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3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ALBERTO OLARTE\Desktop\Backup_equipo\Desktop\"/>
    </mc:Choice>
  </mc:AlternateContent>
  <xr:revisionPtr revIDLastSave="0" documentId="8_{1783BF25-1291-43F4-9B79-BCFD3A72B97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ndiciones generales" sheetId="9" r:id="rId1"/>
    <sheet name="Tiempo de establecimiento" sheetId="16" r:id="rId2"/>
    <sheet name="Cálculo del estatismo - PA" sheetId="11" r:id="rId3"/>
    <sheet name="Cálculo estatismo - PB" sheetId="12" r:id="rId4"/>
    <sheet name="Cálculo estatismo - PC" sheetId="13" r:id="rId5"/>
    <sheet name="Hoja de datos PC" sheetId="14" r:id="rId6"/>
    <sheet name="Gráficas cálculo estatismo" sheetId="7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1" l="1"/>
  <c r="K12" i="11"/>
  <c r="K13" i="11"/>
  <c r="K14" i="11"/>
  <c r="K15" i="11"/>
  <c r="K16" i="11"/>
  <c r="K17" i="11"/>
  <c r="K18" i="11"/>
  <c r="K19" i="11"/>
  <c r="K10" i="11"/>
  <c r="K20" i="11" l="1"/>
</calcChain>
</file>

<file path=xl/sharedStrings.xml><?xml version="1.0" encoding="utf-8"?>
<sst xmlns="http://schemas.openxmlformats.org/spreadsheetml/2006/main" count="92" uniqueCount="75">
  <si>
    <t>Número del escalón</t>
  </si>
  <si>
    <t>Coeficiente de variación</t>
  </si>
  <si>
    <t>Potencia de referencia (MW)</t>
  </si>
  <si>
    <t>Descripción</t>
  </si>
  <si>
    <t>RESPUESTA</t>
  </si>
  <si>
    <t>Inyección (Externa, o interna)</t>
  </si>
  <si>
    <t>Banda muerta inhabilitada o ampliada (si, no). En observaciones indicar acción tomada, en caso de ampliación de banda muerta indicar el valor.</t>
  </si>
  <si>
    <t>OBSERVACIONES (si se requiere)</t>
  </si>
  <si>
    <t>Descripción: En este campo se incluyen las condiciones generales de la prueba.</t>
  </si>
  <si>
    <t>Figura ejemplo para el cálculo del tiempo de establecimiento</t>
  </si>
  <si>
    <t>GRÁFICA</t>
  </si>
  <si>
    <t>REGISTROS</t>
  </si>
  <si>
    <t>Potencia activa (MW)</t>
  </si>
  <si>
    <t>Fecha y hora</t>
  </si>
  <si>
    <t>Señal en donde se aplicó el escalón(frecuencia- F- , Referencia de la frecuencia- Fref-, velocidad - v-, referencia de la velocidad- vref</t>
  </si>
  <si>
    <t>Valor inicial potencia (MW)</t>
  </si>
  <si>
    <t>Valor Final potencia (MW)</t>
  </si>
  <si>
    <t>Estatismo</t>
  </si>
  <si>
    <t>Escalón positivo</t>
  </si>
  <si>
    <t>Escalón negativo</t>
  </si>
  <si>
    <t>Promedio estatismo</t>
  </si>
  <si>
    <t>Gráfica Potencia vs. Frecuencia</t>
  </si>
  <si>
    <t>Descripción: En este campo se incluye la gráfica y los registros asociados al cálculo del tiempo de establecimiento. Aplica para protocolo A.</t>
  </si>
  <si>
    <t>Número de evento</t>
  </si>
  <si>
    <t>FA (Hz)</t>
  </si>
  <si>
    <t>FB (Hz)</t>
  </si>
  <si>
    <t>PA (MW)</t>
  </si>
  <si>
    <t>PB (MW)</t>
  </si>
  <si>
    <t>Valor inicial variable a modificar
(F, Fref, v, vref)</t>
  </si>
  <si>
    <t>Valor Final variable a modificar
(F, Fref, v, vref)</t>
  </si>
  <si>
    <t>Potencia nominal:</t>
  </si>
  <si>
    <t>Descripción: En este campo se incluyen los datos asociados al cálculo del estatismo. Aplica para protocolo A.</t>
  </si>
  <si>
    <t>Descripción: En este campo se incluyen los datos asociados al cálculo del estatismo. Aplica para protocolo B.</t>
  </si>
  <si>
    <t>Ventana de tiempo (12 -24 s, 18 a 30 s, 20 a 40 s)</t>
  </si>
  <si>
    <t>*Estos valores podrán ser iguales a los de las columnas D y E en caso de que la variable a modificar sea la Frecuencia</t>
  </si>
  <si>
    <t>Valor inicial frecuencia (Hz)*</t>
  </si>
  <si>
    <t>Valor Final Frecuencia (Hz)*</t>
  </si>
  <si>
    <t>Descripción: En este campo se incluyen los datos asociados al cálculo del estatismo. Aplica para protocolo C.</t>
  </si>
  <si>
    <t>Fecha y hora
Inicio</t>
  </si>
  <si>
    <t>Fecha y hora
Final</t>
  </si>
  <si>
    <t>F (Hz)
Promedio</t>
  </si>
  <si>
    <t>REPORTAR EL PROTOCOLO USADO (A, B O C). En observaciones incluir justificación en caso de no utilizar Protocolo A y anexar presentación con detalle de la justificación</t>
  </si>
  <si>
    <t>Hora</t>
  </si>
  <si>
    <t>P (MW)</t>
  </si>
  <si>
    <t>V (RPM)</t>
  </si>
  <si>
    <t>F (Hz)</t>
  </si>
  <si>
    <t>P (p.u)</t>
  </si>
  <si>
    <t>F (p.u)</t>
  </si>
  <si>
    <t>P (MW)
Promedio</t>
  </si>
  <si>
    <t>En esta hoja se incluyen las gráficas del cálculo del estatismo. Aplica para Protocolo A, B y C.</t>
  </si>
  <si>
    <t>Fecha</t>
  </si>
  <si>
    <t>Gráfica Potencia vs. Tiempo</t>
  </si>
  <si>
    <t>Gráfica Frecuencia vs. Tiempo</t>
  </si>
  <si>
    <t>MW</t>
  </si>
  <si>
    <t>A</t>
  </si>
  <si>
    <t>interna</t>
  </si>
  <si>
    <t>no</t>
  </si>
  <si>
    <t>vref</t>
  </si>
  <si>
    <t>Lim. Sup.</t>
  </si>
  <si>
    <t>Lim.  Inf.</t>
  </si>
  <si>
    <t>Potencia</t>
  </si>
  <si>
    <t>frecuencia</t>
  </si>
  <si>
    <t>Velocidad</t>
  </si>
  <si>
    <t>CAPACIDAD EFECTIVA NETA</t>
  </si>
  <si>
    <t>179MW</t>
  </si>
  <si>
    <t>MINIMO TÉCNICO</t>
  </si>
  <si>
    <t>125MW</t>
  </si>
  <si>
    <t>RANGO OPERATIVO</t>
  </si>
  <si>
    <t>54MW</t>
  </si>
  <si>
    <t>80% DEL RANGO OPERATIVO</t>
  </si>
  <si>
    <t>43,2MW</t>
  </si>
  <si>
    <t>Pot. Ini</t>
  </si>
  <si>
    <t>Pot. Obj</t>
  </si>
  <si>
    <t>148,34MW</t>
  </si>
  <si>
    <t>136MW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</si>
</sst>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h:mm:ss.0"/>
    <numFmt numFmtId="165" formatCode="0.0"/>
    <numFmt numFmtId="166" formatCode="0.000"/>
    <numFmt numFmtId="167" formatCode="[$-F400]h:mm:ss\ AM/PM"/>
    <numFmt numFmtId="168" formatCode="[ss]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 applyAlignment="1">
      <alignment wrapText="1"/>
    </xf>
    <xf numFmtId="0" fontId="1" fillId="0" borderId="1" xfId="0" applyFont="1" applyBorder="1"/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14" fontId="4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3" fillId="3" borderId="8" xfId="0" applyFont="1" applyFill="1" applyBorder="1" applyAlignment="1">
      <alignment horizontal="center"/>
    </xf>
    <xf numFmtId="164" fontId="4" fillId="0" borderId="9" xfId="0" applyNumberFormat="1" applyFont="1" applyBorder="1"/>
    <xf numFmtId="166" fontId="4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0" xfId="0" quotePrefix="1" applyFont="1"/>
    <xf numFmtId="165" fontId="4" fillId="0" borderId="0" xfId="0" quotePrefix="1" applyNumberFormat="1" applyFont="1"/>
    <xf numFmtId="2" fontId="4" fillId="0" borderId="0" xfId="0" applyNumberFormat="1" applyFont="1"/>
    <xf numFmtId="10" fontId="3" fillId="0" borderId="0" xfId="1" applyNumberFormat="1" applyFont="1" applyFill="1" applyBorder="1" applyProtection="1">
      <protection locked="0"/>
    </xf>
    <xf numFmtId="2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0" fontId="5" fillId="0" borderId="4" xfId="1" applyNumberFormat="1" applyFont="1" applyBorder="1" applyAlignment="1">
      <alignment horizontal="center"/>
    </xf>
    <xf numFmtId="2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4" borderId="1" xfId="0" applyFill="1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65" fontId="0" fillId="5" borderId="1" xfId="0" applyNumberFormat="1" applyFill="1" applyBorder="1" applyAlignment="1">
      <alignment horizontal="center" vertical="center"/>
    </xf>
    <xf numFmtId="167" fontId="0" fillId="0" borderId="0" xfId="0" applyNumberFormat="1"/>
    <xf numFmtId="167" fontId="1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2" fontId="0" fillId="0" borderId="0" xfId="0" applyNumberFormat="1"/>
    <xf numFmtId="0" fontId="0" fillId="0" borderId="1" xfId="0" applyBorder="1" applyAlignment="1">
      <alignment horizontal="right" wrapText="1"/>
    </xf>
    <xf numFmtId="168" fontId="0" fillId="0" borderId="0" xfId="0" applyNumberFormat="1"/>
    <xf numFmtId="166" fontId="0" fillId="0" borderId="0" xfId="0" applyNumberFormat="1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0" xfId="0" applyFont="1" applyFill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600" b="1"/>
              <a:t>Tiempo</a:t>
            </a:r>
            <a:r>
              <a:rPr lang="es-CO" sz="1600" b="1" baseline="0"/>
              <a:t> de establecimiento</a:t>
            </a:r>
            <a:endParaRPr lang="es-CO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Potencia activa</c:v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'Tiempo de establecimiento'!$I$7:$I$246</c:f>
              <c:numCache>
                <c:formatCode>[ss]</c:formatCode>
                <c:ptCount val="240"/>
                <c:pt idx="0">
                  <c:v>0</c:v>
                </c:pt>
                <c:pt idx="1">
                  <c:v>1.1574074074038876E-5</c:v>
                </c:pt>
                <c:pt idx="2">
                  <c:v>2.3148148148188774E-5</c:v>
                </c:pt>
                <c:pt idx="3">
                  <c:v>3.4722222222116628E-5</c:v>
                </c:pt>
                <c:pt idx="4">
                  <c:v>4.6296296296266526E-5</c:v>
                </c:pt>
                <c:pt idx="5">
                  <c:v>5.7870370370416424E-5</c:v>
                </c:pt>
                <c:pt idx="6">
                  <c:v>6.94444444444553E-5</c:v>
                </c:pt>
                <c:pt idx="7">
                  <c:v>8.1018518518494176E-5</c:v>
                </c:pt>
                <c:pt idx="8">
                  <c:v>9.2592592592533052E-5</c:v>
                </c:pt>
                <c:pt idx="9">
                  <c:v>1.0416666666668295E-4</c:v>
                </c:pt>
                <c:pt idx="10">
                  <c:v>1.1574074074083285E-4</c:v>
                </c:pt>
                <c:pt idx="11">
                  <c:v>1.273148148147607E-4</c:v>
                </c:pt>
                <c:pt idx="12">
                  <c:v>1.388888888889106E-4</c:v>
                </c:pt>
                <c:pt idx="13">
                  <c:v>1.5046296296294948E-4</c:v>
                </c:pt>
                <c:pt idx="14">
                  <c:v>1.6203703703709937E-4</c:v>
                </c:pt>
                <c:pt idx="15">
                  <c:v>1.7361111111102723E-4</c:v>
                </c:pt>
                <c:pt idx="16">
                  <c:v>1.8518518518517713E-4</c:v>
                </c:pt>
                <c:pt idx="17">
                  <c:v>1.9675925925932702E-4</c:v>
                </c:pt>
                <c:pt idx="18">
                  <c:v>2.0833333333325488E-4</c:v>
                </c:pt>
                <c:pt idx="19">
                  <c:v>2.1990740740740478E-4</c:v>
                </c:pt>
                <c:pt idx="20">
                  <c:v>2.3148148148144365E-4</c:v>
                </c:pt>
                <c:pt idx="21">
                  <c:v>2.4305555555559355E-4</c:v>
                </c:pt>
                <c:pt idx="22">
                  <c:v>2.546296296295214E-4</c:v>
                </c:pt>
                <c:pt idx="23">
                  <c:v>2.662037037036713E-4</c:v>
                </c:pt>
                <c:pt idx="24">
                  <c:v>2.777777777778212E-4</c:v>
                </c:pt>
                <c:pt idx="25">
                  <c:v>2.8935185185186008E-4</c:v>
                </c:pt>
                <c:pt idx="26">
                  <c:v>3.0092592592589895E-4</c:v>
                </c:pt>
                <c:pt idx="27">
                  <c:v>3.1249999999993783E-4</c:v>
                </c:pt>
                <c:pt idx="28">
                  <c:v>3.2407407407408773E-4</c:v>
                </c:pt>
                <c:pt idx="29">
                  <c:v>3.3564814814823762E-4</c:v>
                </c:pt>
                <c:pt idx="30">
                  <c:v>3.4722222222216548E-4</c:v>
                </c:pt>
                <c:pt idx="31">
                  <c:v>3.5879629629631538E-4</c:v>
                </c:pt>
                <c:pt idx="32">
                  <c:v>3.7037037037035425E-4</c:v>
                </c:pt>
                <c:pt idx="33">
                  <c:v>3.8194444444450415E-4</c:v>
                </c:pt>
                <c:pt idx="34">
                  <c:v>3.93518518518432E-4</c:v>
                </c:pt>
                <c:pt idx="35">
                  <c:v>4.050925925925819E-4</c:v>
                </c:pt>
                <c:pt idx="36">
                  <c:v>4.166666666667318E-4</c:v>
                </c:pt>
                <c:pt idx="37">
                  <c:v>4.2824074074065965E-4</c:v>
                </c:pt>
                <c:pt idx="38">
                  <c:v>4.3981481481480955E-4</c:v>
                </c:pt>
                <c:pt idx="39">
                  <c:v>4.5138888888884843E-4</c:v>
                </c:pt>
                <c:pt idx="40">
                  <c:v>4.6296296296299833E-4</c:v>
                </c:pt>
                <c:pt idx="41">
                  <c:v>4.7453703703692618E-4</c:v>
                </c:pt>
                <c:pt idx="42">
                  <c:v>4.8611111111107608E-4</c:v>
                </c:pt>
                <c:pt idx="43">
                  <c:v>4.9768518518522598E-4</c:v>
                </c:pt>
                <c:pt idx="44">
                  <c:v>5.0925925925926485E-4</c:v>
                </c:pt>
                <c:pt idx="45">
                  <c:v>5.2083333333330373E-4</c:v>
                </c:pt>
                <c:pt idx="46">
                  <c:v>5.324074074073426E-4</c:v>
                </c:pt>
                <c:pt idx="47">
                  <c:v>5.439814814814925E-4</c:v>
                </c:pt>
                <c:pt idx="48">
                  <c:v>5.555555555556424E-4</c:v>
                </c:pt>
                <c:pt idx="49">
                  <c:v>5.6712962962957025E-4</c:v>
                </c:pt>
                <c:pt idx="50">
                  <c:v>5.7870370370372015E-4</c:v>
                </c:pt>
                <c:pt idx="51">
                  <c:v>5.9027777777775903E-4</c:v>
                </c:pt>
                <c:pt idx="52">
                  <c:v>6.0185185185190893E-4</c:v>
                </c:pt>
                <c:pt idx="53">
                  <c:v>6.1342592592583678E-4</c:v>
                </c:pt>
                <c:pt idx="54">
                  <c:v>6.2499999999998668E-4</c:v>
                </c:pt>
                <c:pt idx="55">
                  <c:v>6.3657407407413658E-4</c:v>
                </c:pt>
                <c:pt idx="56">
                  <c:v>6.4814814814806443E-4</c:v>
                </c:pt>
                <c:pt idx="57">
                  <c:v>6.5972222222221433E-4</c:v>
                </c:pt>
                <c:pt idx="58">
                  <c:v>6.712962962962532E-4</c:v>
                </c:pt>
                <c:pt idx="59">
                  <c:v>6.828703703704031E-4</c:v>
                </c:pt>
                <c:pt idx="60">
                  <c:v>6.9444444444433095E-4</c:v>
                </c:pt>
                <c:pt idx="61">
                  <c:v>7.0601851851848085E-4</c:v>
                </c:pt>
                <c:pt idx="62">
                  <c:v>7.1759259259263075E-4</c:v>
                </c:pt>
                <c:pt idx="63">
                  <c:v>7.2916666666666963E-4</c:v>
                </c:pt>
                <c:pt idx="64">
                  <c:v>7.407407407407085E-4</c:v>
                </c:pt>
                <c:pt idx="65">
                  <c:v>7.5231481481474738E-4</c:v>
                </c:pt>
                <c:pt idx="66">
                  <c:v>7.6388888888889728E-4</c:v>
                </c:pt>
                <c:pt idx="67">
                  <c:v>7.7546296296304718E-4</c:v>
                </c:pt>
                <c:pt idx="68">
                  <c:v>7.8703703703697503E-4</c:v>
                </c:pt>
                <c:pt idx="69">
                  <c:v>7.9861111111112493E-4</c:v>
                </c:pt>
                <c:pt idx="70">
                  <c:v>8.101851851851638E-4</c:v>
                </c:pt>
                <c:pt idx="71">
                  <c:v>8.217592592593137E-4</c:v>
                </c:pt>
                <c:pt idx="72">
                  <c:v>8.3333333333324155E-4</c:v>
                </c:pt>
                <c:pt idx="73">
                  <c:v>8.4490740740739145E-4</c:v>
                </c:pt>
                <c:pt idx="74">
                  <c:v>8.5648148148154135E-4</c:v>
                </c:pt>
                <c:pt idx="75">
                  <c:v>8.6805555555558023E-4</c:v>
                </c:pt>
                <c:pt idx="76">
                  <c:v>8.796296296296191E-4</c:v>
                </c:pt>
                <c:pt idx="77">
                  <c:v>8.9120370370365798E-4</c:v>
                </c:pt>
                <c:pt idx="78">
                  <c:v>9.0277777777780788E-4</c:v>
                </c:pt>
                <c:pt idx="79">
                  <c:v>9.1435185185195778E-4</c:v>
                </c:pt>
                <c:pt idx="80">
                  <c:v>9.2592592592588563E-4</c:v>
                </c:pt>
                <c:pt idx="81">
                  <c:v>9.3750000000003553E-4</c:v>
                </c:pt>
                <c:pt idx="82">
                  <c:v>9.490740740740744E-4</c:v>
                </c:pt>
                <c:pt idx="83">
                  <c:v>9.6064814814811328E-4</c:v>
                </c:pt>
                <c:pt idx="84">
                  <c:v>9.7222222222215215E-4</c:v>
                </c:pt>
                <c:pt idx="85">
                  <c:v>9.8379629629630205E-4</c:v>
                </c:pt>
                <c:pt idx="86">
                  <c:v>9.9537037037045195E-4</c:v>
                </c:pt>
                <c:pt idx="87">
                  <c:v>1.0069444444443798E-3</c:v>
                </c:pt>
                <c:pt idx="88">
                  <c:v>1.0185185185185297E-3</c:v>
                </c:pt>
                <c:pt idx="89">
                  <c:v>1.0300925925925686E-3</c:v>
                </c:pt>
                <c:pt idx="90">
                  <c:v>1.0416666666667185E-3</c:v>
                </c:pt>
                <c:pt idx="91">
                  <c:v>1.0532407407406463E-3</c:v>
                </c:pt>
                <c:pt idx="92">
                  <c:v>1.0648148148147962E-3</c:v>
                </c:pt>
                <c:pt idx="93">
                  <c:v>1.0763888888889461E-3</c:v>
                </c:pt>
                <c:pt idx="94">
                  <c:v>1.087962962962985E-3</c:v>
                </c:pt>
                <c:pt idx="95">
                  <c:v>1.0995370370370239E-3</c:v>
                </c:pt>
                <c:pt idx="96">
                  <c:v>1.1111111111110628E-3</c:v>
                </c:pt>
                <c:pt idx="97">
                  <c:v>1.1226851851852127E-3</c:v>
                </c:pt>
                <c:pt idx="98">
                  <c:v>1.1342592592593626E-3</c:v>
                </c:pt>
                <c:pt idx="99">
                  <c:v>1.1458333333332904E-3</c:v>
                </c:pt>
                <c:pt idx="100">
                  <c:v>1.1574074074074403E-3</c:v>
                </c:pt>
                <c:pt idx="101">
                  <c:v>1.1689814814814792E-3</c:v>
                </c:pt>
                <c:pt idx="102">
                  <c:v>1.1805555555555181E-3</c:v>
                </c:pt>
                <c:pt idx="103">
                  <c:v>1.1921296296295569E-3</c:v>
                </c:pt>
                <c:pt idx="104">
                  <c:v>1.2037037037037068E-3</c:v>
                </c:pt>
                <c:pt idx="105">
                  <c:v>1.2152777777778567E-3</c:v>
                </c:pt>
                <c:pt idx="106">
                  <c:v>1.2268518518517846E-3</c:v>
                </c:pt>
                <c:pt idx="107">
                  <c:v>1.2384259259259345E-3</c:v>
                </c:pt>
                <c:pt idx="108">
                  <c:v>1.2499999999999734E-3</c:v>
                </c:pt>
                <c:pt idx="109">
                  <c:v>1.2615740740741233E-3</c:v>
                </c:pt>
                <c:pt idx="110">
                  <c:v>1.2731481481480511E-3</c:v>
                </c:pt>
                <c:pt idx="111">
                  <c:v>1.284722222222201E-3</c:v>
                </c:pt>
                <c:pt idx="112">
                  <c:v>1.2962962962963509E-3</c:v>
                </c:pt>
                <c:pt idx="113">
                  <c:v>1.3078703703703898E-3</c:v>
                </c:pt>
                <c:pt idx="114">
                  <c:v>1.3194444444444287E-3</c:v>
                </c:pt>
                <c:pt idx="115">
                  <c:v>1.3310185185184675E-3</c:v>
                </c:pt>
                <c:pt idx="116">
                  <c:v>1.3425925925926174E-3</c:v>
                </c:pt>
                <c:pt idx="117">
                  <c:v>1.3541666666667673E-3</c:v>
                </c:pt>
                <c:pt idx="118">
                  <c:v>1.3657407407406952E-3</c:v>
                </c:pt>
                <c:pt idx="119">
                  <c:v>1.3773148148148451E-3</c:v>
                </c:pt>
                <c:pt idx="120">
                  <c:v>1.388888888888884E-3</c:v>
                </c:pt>
                <c:pt idx="121">
                  <c:v>1.4004629629629228E-3</c:v>
                </c:pt>
                <c:pt idx="122">
                  <c:v>1.4120370370369617E-3</c:v>
                </c:pt>
                <c:pt idx="123">
                  <c:v>1.4236111111111116E-3</c:v>
                </c:pt>
                <c:pt idx="124">
                  <c:v>1.4351851851852615E-3</c:v>
                </c:pt>
                <c:pt idx="125">
                  <c:v>1.4467592592591894E-3</c:v>
                </c:pt>
                <c:pt idx="126">
                  <c:v>1.4583333333333393E-3</c:v>
                </c:pt>
                <c:pt idx="127">
                  <c:v>1.4699074074073781E-3</c:v>
                </c:pt>
                <c:pt idx="128">
                  <c:v>1.481481481481528E-3</c:v>
                </c:pt>
                <c:pt idx="129">
                  <c:v>1.4930555555554559E-3</c:v>
                </c:pt>
                <c:pt idx="130">
                  <c:v>1.5046296296296058E-3</c:v>
                </c:pt>
                <c:pt idx="131">
                  <c:v>1.5162037037037557E-3</c:v>
                </c:pt>
                <c:pt idx="132">
                  <c:v>1.5277777777777946E-3</c:v>
                </c:pt>
                <c:pt idx="133">
                  <c:v>1.5393518518518334E-3</c:v>
                </c:pt>
                <c:pt idx="134">
                  <c:v>1.5509259259258723E-3</c:v>
                </c:pt>
                <c:pt idx="135">
                  <c:v>1.5625000000000222E-3</c:v>
                </c:pt>
                <c:pt idx="136">
                  <c:v>1.5740740740741721E-3</c:v>
                </c:pt>
                <c:pt idx="137">
                  <c:v>1.5856481481481E-3</c:v>
                </c:pt>
                <c:pt idx="138">
                  <c:v>1.5972222222222499E-3</c:v>
                </c:pt>
                <c:pt idx="139">
                  <c:v>1.6087962962962887E-3</c:v>
                </c:pt>
                <c:pt idx="140">
                  <c:v>1.6203703703703276E-3</c:v>
                </c:pt>
                <c:pt idx="141">
                  <c:v>1.6319444444443665E-3</c:v>
                </c:pt>
                <c:pt idx="142">
                  <c:v>1.6435185185185164E-3</c:v>
                </c:pt>
                <c:pt idx="143">
                  <c:v>1.6550925925926663E-3</c:v>
                </c:pt>
                <c:pt idx="144">
                  <c:v>1.6666666666665941E-3</c:v>
                </c:pt>
                <c:pt idx="145">
                  <c:v>1.678240740740744E-3</c:v>
                </c:pt>
                <c:pt idx="146">
                  <c:v>1.6898148148147829E-3</c:v>
                </c:pt>
                <c:pt idx="147">
                  <c:v>1.7013888888889328E-3</c:v>
                </c:pt>
                <c:pt idx="148">
                  <c:v>1.7129629629628607E-3</c:v>
                </c:pt>
                <c:pt idx="149">
                  <c:v>1.7245370370370106E-3</c:v>
                </c:pt>
                <c:pt idx="150">
                  <c:v>1.7361111111111605E-3</c:v>
                </c:pt>
                <c:pt idx="151">
                  <c:v>1.7476851851851993E-3</c:v>
                </c:pt>
                <c:pt idx="152">
                  <c:v>1.7592592592592382E-3</c:v>
                </c:pt>
                <c:pt idx="153">
                  <c:v>1.7708333333332771E-3</c:v>
                </c:pt>
                <c:pt idx="154">
                  <c:v>1.782407407407427E-3</c:v>
                </c:pt>
                <c:pt idx="155">
                  <c:v>1.7939814814815769E-3</c:v>
                </c:pt>
                <c:pt idx="156">
                  <c:v>1.8055555555555047E-3</c:v>
                </c:pt>
                <c:pt idx="157">
                  <c:v>1.8171296296296546E-3</c:v>
                </c:pt>
                <c:pt idx="158">
                  <c:v>1.8287037037036935E-3</c:v>
                </c:pt>
                <c:pt idx="159">
                  <c:v>1.8402777777777324E-3</c:v>
                </c:pt>
                <c:pt idx="160">
                  <c:v>1.8518518518517713E-3</c:v>
                </c:pt>
                <c:pt idx="161">
                  <c:v>1.8634259259259212E-3</c:v>
                </c:pt>
                <c:pt idx="162">
                  <c:v>1.8750000000000711E-3</c:v>
                </c:pt>
                <c:pt idx="163">
                  <c:v>1.8865740740739989E-3</c:v>
                </c:pt>
                <c:pt idx="164">
                  <c:v>1.8981481481481488E-3</c:v>
                </c:pt>
                <c:pt idx="165">
                  <c:v>1.9097222222221877E-3</c:v>
                </c:pt>
                <c:pt idx="166">
                  <c:v>1.9212962962963376E-3</c:v>
                </c:pt>
                <c:pt idx="167">
                  <c:v>1.9328703703702654E-3</c:v>
                </c:pt>
                <c:pt idx="168">
                  <c:v>1.9444444444444153E-3</c:v>
                </c:pt>
                <c:pt idx="169">
                  <c:v>1.9560185185185652E-3</c:v>
                </c:pt>
                <c:pt idx="170">
                  <c:v>1.9675925925926041E-3</c:v>
                </c:pt>
                <c:pt idx="171">
                  <c:v>1.979166666666643E-3</c:v>
                </c:pt>
                <c:pt idx="172">
                  <c:v>1.9907407407406819E-3</c:v>
                </c:pt>
                <c:pt idx="173">
                  <c:v>2.0023148148148318E-3</c:v>
                </c:pt>
                <c:pt idx="174">
                  <c:v>2.0138888888889817E-3</c:v>
                </c:pt>
                <c:pt idx="175">
                  <c:v>2.0254629629629095E-3</c:v>
                </c:pt>
                <c:pt idx="176">
                  <c:v>2.0370370370370594E-3</c:v>
                </c:pt>
                <c:pt idx="177">
                  <c:v>2.0486111111110983E-3</c:v>
                </c:pt>
                <c:pt idx="178">
                  <c:v>2.0601851851852482E-3</c:v>
                </c:pt>
                <c:pt idx="179">
                  <c:v>2.071759259259176E-3</c:v>
                </c:pt>
                <c:pt idx="180">
                  <c:v>2.0833333333333259E-3</c:v>
                </c:pt>
                <c:pt idx="181">
                  <c:v>2.0949074074074758E-3</c:v>
                </c:pt>
                <c:pt idx="182">
                  <c:v>2.1064814814814037E-3</c:v>
                </c:pt>
                <c:pt idx="183">
                  <c:v>2.1180555555555536E-3</c:v>
                </c:pt>
                <c:pt idx="184">
                  <c:v>2.1296296296295925E-3</c:v>
                </c:pt>
                <c:pt idx="185">
                  <c:v>2.1412037037037424E-3</c:v>
                </c:pt>
                <c:pt idx="186">
                  <c:v>2.1527777777776702E-3</c:v>
                </c:pt>
                <c:pt idx="187">
                  <c:v>2.1643518518518201E-3</c:v>
                </c:pt>
                <c:pt idx="188">
                  <c:v>2.17592592592597E-3</c:v>
                </c:pt>
                <c:pt idx="189">
                  <c:v>2.1875000000000089E-3</c:v>
                </c:pt>
                <c:pt idx="190">
                  <c:v>2.1990740740740478E-3</c:v>
                </c:pt>
                <c:pt idx="191">
                  <c:v>2.2106481481480866E-3</c:v>
                </c:pt>
                <c:pt idx="192">
                  <c:v>2.2222222222222365E-3</c:v>
                </c:pt>
                <c:pt idx="193">
                  <c:v>2.2337962962963864E-3</c:v>
                </c:pt>
                <c:pt idx="194">
                  <c:v>2.2453703703703143E-3</c:v>
                </c:pt>
                <c:pt idx="195">
                  <c:v>2.2569444444444642E-3</c:v>
                </c:pt>
                <c:pt idx="196">
                  <c:v>2.2685185185185031E-3</c:v>
                </c:pt>
                <c:pt idx="197">
                  <c:v>2.280092592592653E-3</c:v>
                </c:pt>
                <c:pt idx="198">
                  <c:v>2.2916666666665808E-3</c:v>
                </c:pt>
                <c:pt idx="199">
                  <c:v>2.3032407407407307E-3</c:v>
                </c:pt>
                <c:pt idx="200">
                  <c:v>2.3148148148148806E-3</c:v>
                </c:pt>
                <c:pt idx="201">
                  <c:v>2.3263888888889195E-3</c:v>
                </c:pt>
                <c:pt idx="202">
                  <c:v>2.3379629629629584E-3</c:v>
                </c:pt>
                <c:pt idx="203">
                  <c:v>2.3495370370369972E-3</c:v>
                </c:pt>
                <c:pt idx="204">
                  <c:v>2.3611111111111471E-3</c:v>
                </c:pt>
                <c:pt idx="205">
                  <c:v>2.372685185185075E-3</c:v>
                </c:pt>
                <c:pt idx="206">
                  <c:v>2.3842592592592249E-3</c:v>
                </c:pt>
                <c:pt idx="207">
                  <c:v>2.3958333333333748E-3</c:v>
                </c:pt>
                <c:pt idx="208">
                  <c:v>2.4074074074074137E-3</c:v>
                </c:pt>
                <c:pt idx="209">
                  <c:v>2.4189814814814525E-3</c:v>
                </c:pt>
                <c:pt idx="210">
                  <c:v>2.4305555555554914E-3</c:v>
                </c:pt>
                <c:pt idx="211">
                  <c:v>2.4421296296296413E-3</c:v>
                </c:pt>
                <c:pt idx="212">
                  <c:v>2.4537037037037912E-3</c:v>
                </c:pt>
                <c:pt idx="213">
                  <c:v>2.4652777777777191E-3</c:v>
                </c:pt>
                <c:pt idx="214">
                  <c:v>2.476851851851869E-3</c:v>
                </c:pt>
                <c:pt idx="215">
                  <c:v>2.4884259259259078E-3</c:v>
                </c:pt>
                <c:pt idx="216">
                  <c:v>2.5000000000000577E-3</c:v>
                </c:pt>
                <c:pt idx="217">
                  <c:v>2.5115740740739856E-3</c:v>
                </c:pt>
                <c:pt idx="218">
                  <c:v>2.5231481481481355E-3</c:v>
                </c:pt>
                <c:pt idx="219">
                  <c:v>2.5347222222222854E-3</c:v>
                </c:pt>
                <c:pt idx="220">
                  <c:v>2.5462962962963243E-3</c:v>
                </c:pt>
                <c:pt idx="221">
                  <c:v>2.5578703703703631E-3</c:v>
                </c:pt>
                <c:pt idx="222">
                  <c:v>2.569444444444402E-3</c:v>
                </c:pt>
                <c:pt idx="223">
                  <c:v>2.5810185185185519E-3</c:v>
                </c:pt>
                <c:pt idx="224">
                  <c:v>2.5925925925924798E-3</c:v>
                </c:pt>
                <c:pt idx="225">
                  <c:v>2.6041666666666297E-3</c:v>
                </c:pt>
                <c:pt idx="226">
                  <c:v>2.6157407407407796E-3</c:v>
                </c:pt>
                <c:pt idx="227">
                  <c:v>2.6273148148148184E-3</c:v>
                </c:pt>
                <c:pt idx="228">
                  <c:v>2.6388888888888573E-3</c:v>
                </c:pt>
                <c:pt idx="229">
                  <c:v>2.6504629629628962E-3</c:v>
                </c:pt>
                <c:pt idx="230">
                  <c:v>2.6620370370370461E-3</c:v>
                </c:pt>
                <c:pt idx="231">
                  <c:v>2.673611111111196E-3</c:v>
                </c:pt>
                <c:pt idx="232">
                  <c:v>2.6851851851851238E-3</c:v>
                </c:pt>
                <c:pt idx="233">
                  <c:v>2.6967592592592737E-3</c:v>
                </c:pt>
                <c:pt idx="234">
                  <c:v>2.7083333333333126E-3</c:v>
                </c:pt>
                <c:pt idx="235">
                  <c:v>2.7199074074074625E-3</c:v>
                </c:pt>
                <c:pt idx="236">
                  <c:v>2.7314814814813904E-3</c:v>
                </c:pt>
                <c:pt idx="237">
                  <c:v>2.7430555555555403E-3</c:v>
                </c:pt>
                <c:pt idx="238">
                  <c:v>2.7546296296296902E-3</c:v>
                </c:pt>
                <c:pt idx="239">
                  <c:v>2.766203703703729E-3</c:v>
                </c:pt>
              </c:numCache>
            </c:numRef>
          </c:cat>
          <c:val>
            <c:numRef>
              <c:f>'Tiempo de establecimiento'!$J$7:$J$246</c:f>
              <c:numCache>
                <c:formatCode>0.00</c:formatCode>
                <c:ptCount val="240"/>
                <c:pt idx="0">
                  <c:v>135.66400000000002</c:v>
                </c:pt>
                <c:pt idx="1">
                  <c:v>135.50400000000002</c:v>
                </c:pt>
                <c:pt idx="2">
                  <c:v>136.04900000000001</c:v>
                </c:pt>
                <c:pt idx="3">
                  <c:v>135.536</c:v>
                </c:pt>
                <c:pt idx="4">
                  <c:v>135.792</c:v>
                </c:pt>
                <c:pt idx="5">
                  <c:v>135.792</c:v>
                </c:pt>
                <c:pt idx="6">
                  <c:v>135.536</c:v>
                </c:pt>
                <c:pt idx="7">
                  <c:v>135.44</c:v>
                </c:pt>
                <c:pt idx="8">
                  <c:v>135.18300000000002</c:v>
                </c:pt>
                <c:pt idx="9">
                  <c:v>134.92700000000002</c:v>
                </c:pt>
                <c:pt idx="10">
                  <c:v>135.34400000000002</c:v>
                </c:pt>
                <c:pt idx="11">
                  <c:v>134.863</c:v>
                </c:pt>
                <c:pt idx="12">
                  <c:v>135.44</c:v>
                </c:pt>
                <c:pt idx="13">
                  <c:v>134.99100000000001</c:v>
                </c:pt>
                <c:pt idx="14">
                  <c:v>134.54300000000001</c:v>
                </c:pt>
                <c:pt idx="15">
                  <c:v>135.18300000000002</c:v>
                </c:pt>
                <c:pt idx="16">
                  <c:v>134.863</c:v>
                </c:pt>
                <c:pt idx="17">
                  <c:v>134.607</c:v>
                </c:pt>
                <c:pt idx="18">
                  <c:v>134.67100000000002</c:v>
                </c:pt>
                <c:pt idx="19">
                  <c:v>134.863</c:v>
                </c:pt>
                <c:pt idx="20">
                  <c:v>135.119</c:v>
                </c:pt>
                <c:pt idx="21">
                  <c:v>134.89500000000001</c:v>
                </c:pt>
                <c:pt idx="22">
                  <c:v>135.40800000000002</c:v>
                </c:pt>
                <c:pt idx="23">
                  <c:v>134.863</c:v>
                </c:pt>
                <c:pt idx="24">
                  <c:v>134.63900000000001</c:v>
                </c:pt>
                <c:pt idx="25">
                  <c:v>134.89500000000001</c:v>
                </c:pt>
                <c:pt idx="26">
                  <c:v>134.959</c:v>
                </c:pt>
                <c:pt idx="27">
                  <c:v>134.76700000000002</c:v>
                </c:pt>
                <c:pt idx="28">
                  <c:v>134.959</c:v>
                </c:pt>
                <c:pt idx="29">
                  <c:v>135.15100000000001</c:v>
                </c:pt>
                <c:pt idx="30">
                  <c:v>134.863</c:v>
                </c:pt>
                <c:pt idx="31">
                  <c:v>135.15100000000001</c:v>
                </c:pt>
                <c:pt idx="32">
                  <c:v>134.959</c:v>
                </c:pt>
                <c:pt idx="33">
                  <c:v>134.863</c:v>
                </c:pt>
                <c:pt idx="34">
                  <c:v>134.92700000000002</c:v>
                </c:pt>
                <c:pt idx="35">
                  <c:v>134.863</c:v>
                </c:pt>
                <c:pt idx="36">
                  <c:v>135.40800000000002</c:v>
                </c:pt>
                <c:pt idx="37">
                  <c:v>134.73500000000001</c:v>
                </c:pt>
                <c:pt idx="38">
                  <c:v>134.73500000000001</c:v>
                </c:pt>
                <c:pt idx="39">
                  <c:v>134.67100000000002</c:v>
                </c:pt>
                <c:pt idx="40">
                  <c:v>134.54300000000001</c:v>
                </c:pt>
                <c:pt idx="41">
                  <c:v>134.57500000000002</c:v>
                </c:pt>
                <c:pt idx="42">
                  <c:v>134.863</c:v>
                </c:pt>
                <c:pt idx="43">
                  <c:v>134.89500000000001</c:v>
                </c:pt>
                <c:pt idx="44">
                  <c:v>135.02300000000002</c:v>
                </c:pt>
                <c:pt idx="45">
                  <c:v>135.15100000000001</c:v>
                </c:pt>
                <c:pt idx="46">
                  <c:v>135.50400000000002</c:v>
                </c:pt>
                <c:pt idx="47">
                  <c:v>135.119</c:v>
                </c:pt>
                <c:pt idx="48">
                  <c:v>134.92700000000002</c:v>
                </c:pt>
                <c:pt idx="49">
                  <c:v>135.02300000000002</c:v>
                </c:pt>
                <c:pt idx="50">
                  <c:v>134.863</c:v>
                </c:pt>
                <c:pt idx="51">
                  <c:v>135.536</c:v>
                </c:pt>
                <c:pt idx="52">
                  <c:v>135.60000000000002</c:v>
                </c:pt>
                <c:pt idx="53">
                  <c:v>135.72800000000001</c:v>
                </c:pt>
                <c:pt idx="54">
                  <c:v>135.50400000000002</c:v>
                </c:pt>
                <c:pt idx="55">
                  <c:v>135.60000000000002</c:v>
                </c:pt>
                <c:pt idx="56">
                  <c:v>135.76000000000002</c:v>
                </c:pt>
                <c:pt idx="57">
                  <c:v>135.536</c:v>
                </c:pt>
                <c:pt idx="58">
                  <c:v>135.119</c:v>
                </c:pt>
                <c:pt idx="59">
                  <c:v>135.18300000000002</c:v>
                </c:pt>
                <c:pt idx="60">
                  <c:v>135.18300000000002</c:v>
                </c:pt>
                <c:pt idx="61">
                  <c:v>136.24100000000001</c:v>
                </c:pt>
                <c:pt idx="62">
                  <c:v>137.07400000000001</c:v>
                </c:pt>
                <c:pt idx="63">
                  <c:v>138.61200000000002</c:v>
                </c:pt>
                <c:pt idx="64">
                  <c:v>139.44500000000002</c:v>
                </c:pt>
                <c:pt idx="65">
                  <c:v>139.86200000000002</c:v>
                </c:pt>
                <c:pt idx="66">
                  <c:v>140.054</c:v>
                </c:pt>
                <c:pt idx="67">
                  <c:v>140.56700000000001</c:v>
                </c:pt>
                <c:pt idx="68">
                  <c:v>141.36800000000002</c:v>
                </c:pt>
                <c:pt idx="69">
                  <c:v>141.84900000000002</c:v>
                </c:pt>
                <c:pt idx="70">
                  <c:v>142.04100000000003</c:v>
                </c:pt>
                <c:pt idx="71">
                  <c:v>142.87400000000002</c:v>
                </c:pt>
                <c:pt idx="72">
                  <c:v>143.25800000000001</c:v>
                </c:pt>
                <c:pt idx="73">
                  <c:v>143.54700000000003</c:v>
                </c:pt>
                <c:pt idx="74">
                  <c:v>143.995</c:v>
                </c:pt>
                <c:pt idx="75">
                  <c:v>144.15600000000001</c:v>
                </c:pt>
                <c:pt idx="76">
                  <c:v>144.63600000000002</c:v>
                </c:pt>
                <c:pt idx="77">
                  <c:v>144.732</c:v>
                </c:pt>
                <c:pt idx="78">
                  <c:v>145.46900000000002</c:v>
                </c:pt>
                <c:pt idx="79">
                  <c:v>145.79000000000002</c:v>
                </c:pt>
                <c:pt idx="80">
                  <c:v>146.14200000000002</c:v>
                </c:pt>
                <c:pt idx="81">
                  <c:v>147.16800000000001</c:v>
                </c:pt>
                <c:pt idx="82">
                  <c:v>147.232</c:v>
                </c:pt>
                <c:pt idx="83">
                  <c:v>147.68</c:v>
                </c:pt>
                <c:pt idx="84">
                  <c:v>147.96900000000002</c:v>
                </c:pt>
                <c:pt idx="85">
                  <c:v>147.96900000000002</c:v>
                </c:pt>
                <c:pt idx="86">
                  <c:v>148.35300000000001</c:v>
                </c:pt>
                <c:pt idx="87">
                  <c:v>148.61000000000001</c:v>
                </c:pt>
                <c:pt idx="88">
                  <c:v>148.67400000000001</c:v>
                </c:pt>
                <c:pt idx="89">
                  <c:v>148.89800000000002</c:v>
                </c:pt>
                <c:pt idx="90">
                  <c:v>149.21900000000002</c:v>
                </c:pt>
                <c:pt idx="91">
                  <c:v>149.571</c:v>
                </c:pt>
                <c:pt idx="92">
                  <c:v>150.14800000000002</c:v>
                </c:pt>
                <c:pt idx="93">
                  <c:v>150.72500000000002</c:v>
                </c:pt>
                <c:pt idx="94">
                  <c:v>150.88500000000002</c:v>
                </c:pt>
                <c:pt idx="95">
                  <c:v>150.85600000000002</c:v>
                </c:pt>
                <c:pt idx="96">
                  <c:v>151.10900000000001</c:v>
                </c:pt>
                <c:pt idx="97">
                  <c:v>151.10900000000001</c:v>
                </c:pt>
                <c:pt idx="98">
                  <c:v>151.10900000000001</c:v>
                </c:pt>
                <c:pt idx="99">
                  <c:v>151.78200000000001</c:v>
                </c:pt>
                <c:pt idx="100">
                  <c:v>151.59</c:v>
                </c:pt>
                <c:pt idx="101">
                  <c:v>151.79600000000002</c:v>
                </c:pt>
                <c:pt idx="102">
                  <c:v>152.03800000000001</c:v>
                </c:pt>
                <c:pt idx="103">
                  <c:v>152.61500000000001</c:v>
                </c:pt>
                <c:pt idx="104">
                  <c:v>153.12800000000001</c:v>
                </c:pt>
                <c:pt idx="105">
                  <c:v>152.96800000000002</c:v>
                </c:pt>
                <c:pt idx="106">
                  <c:v>153.357</c:v>
                </c:pt>
                <c:pt idx="107">
                  <c:v>153.28800000000001</c:v>
                </c:pt>
                <c:pt idx="108">
                  <c:v>153.256</c:v>
                </c:pt>
                <c:pt idx="109">
                  <c:v>153.54400000000001</c:v>
                </c:pt>
                <c:pt idx="110">
                  <c:v>153.22400000000002</c:v>
                </c:pt>
                <c:pt idx="111">
                  <c:v>153.673</c:v>
                </c:pt>
                <c:pt idx="112">
                  <c:v>153.608</c:v>
                </c:pt>
                <c:pt idx="113">
                  <c:v>153.06400000000002</c:v>
                </c:pt>
                <c:pt idx="114">
                  <c:v>154.31300000000002</c:v>
                </c:pt>
                <c:pt idx="115">
                  <c:v>153.96100000000001</c:v>
                </c:pt>
                <c:pt idx="116">
                  <c:v>153.94400000000002</c:v>
                </c:pt>
                <c:pt idx="117">
                  <c:v>154.15300000000002</c:v>
                </c:pt>
                <c:pt idx="118">
                  <c:v>153.608</c:v>
                </c:pt>
                <c:pt idx="119">
                  <c:v>153.833</c:v>
                </c:pt>
                <c:pt idx="120">
                  <c:v>154.05700000000002</c:v>
                </c:pt>
                <c:pt idx="121">
                  <c:v>153.512</c:v>
                </c:pt>
                <c:pt idx="122">
                  <c:v>154.05700000000002</c:v>
                </c:pt>
                <c:pt idx="123">
                  <c:v>153.80100000000002</c:v>
                </c:pt>
                <c:pt idx="124">
                  <c:v>153.929</c:v>
                </c:pt>
                <c:pt idx="125">
                  <c:v>154.21700000000001</c:v>
                </c:pt>
                <c:pt idx="126">
                  <c:v>154.506</c:v>
                </c:pt>
                <c:pt idx="127">
                  <c:v>154.345</c:v>
                </c:pt>
                <c:pt idx="128">
                  <c:v>153.608</c:v>
                </c:pt>
                <c:pt idx="129">
                  <c:v>154.44200000000001</c:v>
                </c:pt>
                <c:pt idx="130">
                  <c:v>154.66600000000003</c:v>
                </c:pt>
                <c:pt idx="131">
                  <c:v>153.929</c:v>
                </c:pt>
                <c:pt idx="132">
                  <c:v>153.86500000000001</c:v>
                </c:pt>
                <c:pt idx="133">
                  <c:v>153.929</c:v>
                </c:pt>
                <c:pt idx="134">
                  <c:v>153.86500000000001</c:v>
                </c:pt>
                <c:pt idx="135">
                  <c:v>153.608</c:v>
                </c:pt>
                <c:pt idx="136">
                  <c:v>153.608</c:v>
                </c:pt>
                <c:pt idx="137">
                  <c:v>153.54400000000001</c:v>
                </c:pt>
                <c:pt idx="138">
                  <c:v>153.32000000000002</c:v>
                </c:pt>
                <c:pt idx="139">
                  <c:v>153</c:v>
                </c:pt>
                <c:pt idx="140">
                  <c:v>153.608</c:v>
                </c:pt>
                <c:pt idx="141">
                  <c:v>153.06400000000002</c:v>
                </c:pt>
                <c:pt idx="142">
                  <c:v>153.28800000000001</c:v>
                </c:pt>
                <c:pt idx="143">
                  <c:v>153.38400000000001</c:v>
                </c:pt>
                <c:pt idx="144">
                  <c:v>152.679</c:v>
                </c:pt>
                <c:pt idx="145">
                  <c:v>153.22400000000002</c:v>
                </c:pt>
                <c:pt idx="146">
                  <c:v>153.19200000000001</c:v>
                </c:pt>
                <c:pt idx="147">
                  <c:v>152.98700000000002</c:v>
                </c:pt>
                <c:pt idx="148">
                  <c:v>152.96800000000002</c:v>
                </c:pt>
                <c:pt idx="149">
                  <c:v>152.71100000000001</c:v>
                </c:pt>
                <c:pt idx="150">
                  <c:v>152.96800000000002</c:v>
                </c:pt>
                <c:pt idx="151">
                  <c:v>152.96800000000002</c:v>
                </c:pt>
                <c:pt idx="152">
                  <c:v>153.06400000000002</c:v>
                </c:pt>
                <c:pt idx="153">
                  <c:v>153.608</c:v>
                </c:pt>
                <c:pt idx="154">
                  <c:v>153.673</c:v>
                </c:pt>
                <c:pt idx="155">
                  <c:v>153.352</c:v>
                </c:pt>
                <c:pt idx="156">
                  <c:v>153.352</c:v>
                </c:pt>
                <c:pt idx="157">
                  <c:v>152.96800000000002</c:v>
                </c:pt>
                <c:pt idx="158">
                  <c:v>152.679</c:v>
                </c:pt>
                <c:pt idx="159">
                  <c:v>152.04700000000003</c:v>
                </c:pt>
                <c:pt idx="160">
                  <c:v>151.71800000000002</c:v>
                </c:pt>
                <c:pt idx="161">
                  <c:v>152.03800000000001</c:v>
                </c:pt>
                <c:pt idx="162">
                  <c:v>151.68600000000001</c:v>
                </c:pt>
                <c:pt idx="163">
                  <c:v>151.077</c:v>
                </c:pt>
                <c:pt idx="164">
                  <c:v>151.71800000000002</c:v>
                </c:pt>
                <c:pt idx="165">
                  <c:v>151.39700000000002</c:v>
                </c:pt>
                <c:pt idx="166">
                  <c:v>152.03800000000001</c:v>
                </c:pt>
                <c:pt idx="167">
                  <c:v>151.71800000000002</c:v>
                </c:pt>
                <c:pt idx="168">
                  <c:v>151.94200000000001</c:v>
                </c:pt>
                <c:pt idx="169">
                  <c:v>152.03800000000001</c:v>
                </c:pt>
                <c:pt idx="170">
                  <c:v>151.39700000000002</c:v>
                </c:pt>
                <c:pt idx="171">
                  <c:v>151.68600000000001</c:v>
                </c:pt>
                <c:pt idx="172">
                  <c:v>151.17500000000001</c:v>
                </c:pt>
                <c:pt idx="173">
                  <c:v>151.10900000000001</c:v>
                </c:pt>
                <c:pt idx="174">
                  <c:v>151.678</c:v>
                </c:pt>
                <c:pt idx="175">
                  <c:v>150.30200000000002</c:v>
                </c:pt>
                <c:pt idx="176">
                  <c:v>149.95500000000001</c:v>
                </c:pt>
                <c:pt idx="177">
                  <c:v>150.21200000000002</c:v>
                </c:pt>
                <c:pt idx="178">
                  <c:v>150.14800000000002</c:v>
                </c:pt>
                <c:pt idx="179">
                  <c:v>151.20500000000001</c:v>
                </c:pt>
                <c:pt idx="180">
                  <c:v>150.18</c:v>
                </c:pt>
                <c:pt idx="181">
                  <c:v>150.596</c:v>
                </c:pt>
                <c:pt idx="182">
                  <c:v>150.66000000000003</c:v>
                </c:pt>
                <c:pt idx="183">
                  <c:v>150.14800000000002</c:v>
                </c:pt>
                <c:pt idx="184">
                  <c:v>150.14800000000002</c:v>
                </c:pt>
                <c:pt idx="185">
                  <c:v>150.27600000000001</c:v>
                </c:pt>
                <c:pt idx="186">
                  <c:v>149.60300000000001</c:v>
                </c:pt>
                <c:pt idx="187">
                  <c:v>150.27600000000001</c:v>
                </c:pt>
                <c:pt idx="188">
                  <c:v>150.30800000000002</c:v>
                </c:pt>
                <c:pt idx="189">
                  <c:v>150.11600000000001</c:v>
                </c:pt>
                <c:pt idx="190">
                  <c:v>150.14800000000002</c:v>
                </c:pt>
                <c:pt idx="191">
                  <c:v>150.18</c:v>
                </c:pt>
                <c:pt idx="192">
                  <c:v>150.14800000000002</c:v>
                </c:pt>
                <c:pt idx="193">
                  <c:v>149.85900000000001</c:v>
                </c:pt>
                <c:pt idx="194">
                  <c:v>149.571</c:v>
                </c:pt>
                <c:pt idx="195">
                  <c:v>149.21900000000002</c:v>
                </c:pt>
                <c:pt idx="196">
                  <c:v>149.21900000000002</c:v>
                </c:pt>
                <c:pt idx="197">
                  <c:v>149.53900000000002</c:v>
                </c:pt>
                <c:pt idx="198">
                  <c:v>149.09</c:v>
                </c:pt>
                <c:pt idx="199">
                  <c:v>148.96200000000002</c:v>
                </c:pt>
                <c:pt idx="200">
                  <c:v>149.923</c:v>
                </c:pt>
                <c:pt idx="201">
                  <c:v>147.42400000000001</c:v>
                </c:pt>
                <c:pt idx="202">
                  <c:v>148.93</c:v>
                </c:pt>
                <c:pt idx="203">
                  <c:v>148.83000000000001</c:v>
                </c:pt>
                <c:pt idx="204">
                  <c:v>148.62300000000002</c:v>
                </c:pt>
                <c:pt idx="205">
                  <c:v>148.834</c:v>
                </c:pt>
                <c:pt idx="206">
                  <c:v>148.482</c:v>
                </c:pt>
                <c:pt idx="207">
                  <c:v>148.61000000000001</c:v>
                </c:pt>
                <c:pt idx="208">
                  <c:v>148.93</c:v>
                </c:pt>
                <c:pt idx="209">
                  <c:v>148.21899999999999</c:v>
                </c:pt>
                <c:pt idx="210">
                  <c:v>148.93</c:v>
                </c:pt>
                <c:pt idx="211">
                  <c:v>148.61000000000001</c:v>
                </c:pt>
                <c:pt idx="212">
                  <c:v>148.80200000000002</c:v>
                </c:pt>
                <c:pt idx="213">
                  <c:v>148.44900000000001</c:v>
                </c:pt>
                <c:pt idx="214">
                  <c:v>148.28900000000002</c:v>
                </c:pt>
                <c:pt idx="215">
                  <c:v>148.22500000000002</c:v>
                </c:pt>
                <c:pt idx="216">
                  <c:v>148.03300000000002</c:v>
                </c:pt>
                <c:pt idx="217">
                  <c:v>148.61000000000001</c:v>
                </c:pt>
                <c:pt idx="218">
                  <c:v>148.51400000000001</c:v>
                </c:pt>
                <c:pt idx="219">
                  <c:v>148.61000000000001</c:v>
                </c:pt>
                <c:pt idx="220">
                  <c:v>148.61000000000001</c:v>
                </c:pt>
                <c:pt idx="221">
                  <c:v>148.93</c:v>
                </c:pt>
                <c:pt idx="222">
                  <c:v>148.61000000000001</c:v>
                </c:pt>
                <c:pt idx="223">
                  <c:v>148.28900000000002</c:v>
                </c:pt>
                <c:pt idx="224">
                  <c:v>148.417</c:v>
                </c:pt>
                <c:pt idx="225">
                  <c:v>148.25700000000001</c:v>
                </c:pt>
                <c:pt idx="226">
                  <c:v>147.84100000000001</c:v>
                </c:pt>
                <c:pt idx="227">
                  <c:v>147.96900000000002</c:v>
                </c:pt>
                <c:pt idx="228">
                  <c:v>148.321</c:v>
                </c:pt>
                <c:pt idx="229">
                  <c:v>148.12900000000002</c:v>
                </c:pt>
                <c:pt idx="230">
                  <c:v>148.61000000000001</c:v>
                </c:pt>
                <c:pt idx="231">
                  <c:v>148.61000000000001</c:v>
                </c:pt>
                <c:pt idx="232">
                  <c:v>148.93</c:v>
                </c:pt>
                <c:pt idx="233">
                  <c:v>148.745</c:v>
                </c:pt>
                <c:pt idx="234">
                  <c:v>148.35500000000002</c:v>
                </c:pt>
                <c:pt idx="235">
                  <c:v>148.54600000000002</c:v>
                </c:pt>
                <c:pt idx="236">
                  <c:v>148.28900000000002</c:v>
                </c:pt>
                <c:pt idx="237">
                  <c:v>148.161</c:v>
                </c:pt>
                <c:pt idx="238">
                  <c:v>148.99</c:v>
                </c:pt>
                <c:pt idx="239">
                  <c:v>148.88999999999999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7B-4750-BC53-04F4E882553C}"/>
            </c:ext>
          </c:extLst>
        </c:ser>
        <c:ser>
          <c:idx val="0"/>
          <c:order val="1"/>
          <c:tx>
            <c:v>Lim. Inf</c:v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'Tiempo de establecimiento'!$I$7:$I$246</c:f>
              <c:numCache>
                <c:formatCode>[ss]</c:formatCode>
                <c:ptCount val="240"/>
                <c:pt idx="0">
                  <c:v>0</c:v>
                </c:pt>
                <c:pt idx="1">
                  <c:v>1.1574074074038876E-5</c:v>
                </c:pt>
                <c:pt idx="2">
                  <c:v>2.3148148148188774E-5</c:v>
                </c:pt>
                <c:pt idx="3">
                  <c:v>3.4722222222116628E-5</c:v>
                </c:pt>
                <c:pt idx="4">
                  <c:v>4.6296296296266526E-5</c:v>
                </c:pt>
                <c:pt idx="5">
                  <c:v>5.7870370370416424E-5</c:v>
                </c:pt>
                <c:pt idx="6">
                  <c:v>6.94444444444553E-5</c:v>
                </c:pt>
                <c:pt idx="7">
                  <c:v>8.1018518518494176E-5</c:v>
                </c:pt>
                <c:pt idx="8">
                  <c:v>9.2592592592533052E-5</c:v>
                </c:pt>
                <c:pt idx="9">
                  <c:v>1.0416666666668295E-4</c:v>
                </c:pt>
                <c:pt idx="10">
                  <c:v>1.1574074074083285E-4</c:v>
                </c:pt>
                <c:pt idx="11">
                  <c:v>1.273148148147607E-4</c:v>
                </c:pt>
                <c:pt idx="12">
                  <c:v>1.388888888889106E-4</c:v>
                </c:pt>
                <c:pt idx="13">
                  <c:v>1.5046296296294948E-4</c:v>
                </c:pt>
                <c:pt idx="14">
                  <c:v>1.6203703703709937E-4</c:v>
                </c:pt>
                <c:pt idx="15">
                  <c:v>1.7361111111102723E-4</c:v>
                </c:pt>
                <c:pt idx="16">
                  <c:v>1.8518518518517713E-4</c:v>
                </c:pt>
                <c:pt idx="17">
                  <c:v>1.9675925925932702E-4</c:v>
                </c:pt>
                <c:pt idx="18">
                  <c:v>2.0833333333325488E-4</c:v>
                </c:pt>
                <c:pt idx="19">
                  <c:v>2.1990740740740478E-4</c:v>
                </c:pt>
                <c:pt idx="20">
                  <c:v>2.3148148148144365E-4</c:v>
                </c:pt>
                <c:pt idx="21">
                  <c:v>2.4305555555559355E-4</c:v>
                </c:pt>
                <c:pt idx="22">
                  <c:v>2.546296296295214E-4</c:v>
                </c:pt>
                <c:pt idx="23">
                  <c:v>2.662037037036713E-4</c:v>
                </c:pt>
                <c:pt idx="24">
                  <c:v>2.777777777778212E-4</c:v>
                </c:pt>
                <c:pt idx="25">
                  <c:v>2.8935185185186008E-4</c:v>
                </c:pt>
                <c:pt idx="26">
                  <c:v>3.0092592592589895E-4</c:v>
                </c:pt>
                <c:pt idx="27">
                  <c:v>3.1249999999993783E-4</c:v>
                </c:pt>
                <c:pt idx="28">
                  <c:v>3.2407407407408773E-4</c:v>
                </c:pt>
                <c:pt idx="29">
                  <c:v>3.3564814814823762E-4</c:v>
                </c:pt>
                <c:pt idx="30">
                  <c:v>3.4722222222216548E-4</c:v>
                </c:pt>
                <c:pt idx="31">
                  <c:v>3.5879629629631538E-4</c:v>
                </c:pt>
                <c:pt idx="32">
                  <c:v>3.7037037037035425E-4</c:v>
                </c:pt>
                <c:pt idx="33">
                  <c:v>3.8194444444450415E-4</c:v>
                </c:pt>
                <c:pt idx="34">
                  <c:v>3.93518518518432E-4</c:v>
                </c:pt>
                <c:pt idx="35">
                  <c:v>4.050925925925819E-4</c:v>
                </c:pt>
                <c:pt idx="36">
                  <c:v>4.166666666667318E-4</c:v>
                </c:pt>
                <c:pt idx="37">
                  <c:v>4.2824074074065965E-4</c:v>
                </c:pt>
                <c:pt idx="38">
                  <c:v>4.3981481481480955E-4</c:v>
                </c:pt>
                <c:pt idx="39">
                  <c:v>4.5138888888884843E-4</c:v>
                </c:pt>
                <c:pt idx="40">
                  <c:v>4.6296296296299833E-4</c:v>
                </c:pt>
                <c:pt idx="41">
                  <c:v>4.7453703703692618E-4</c:v>
                </c:pt>
                <c:pt idx="42">
                  <c:v>4.8611111111107608E-4</c:v>
                </c:pt>
                <c:pt idx="43">
                  <c:v>4.9768518518522598E-4</c:v>
                </c:pt>
                <c:pt idx="44">
                  <c:v>5.0925925925926485E-4</c:v>
                </c:pt>
                <c:pt idx="45">
                  <c:v>5.2083333333330373E-4</c:v>
                </c:pt>
                <c:pt idx="46">
                  <c:v>5.324074074073426E-4</c:v>
                </c:pt>
                <c:pt idx="47">
                  <c:v>5.439814814814925E-4</c:v>
                </c:pt>
                <c:pt idx="48">
                  <c:v>5.555555555556424E-4</c:v>
                </c:pt>
                <c:pt idx="49">
                  <c:v>5.6712962962957025E-4</c:v>
                </c:pt>
                <c:pt idx="50">
                  <c:v>5.7870370370372015E-4</c:v>
                </c:pt>
                <c:pt idx="51">
                  <c:v>5.9027777777775903E-4</c:v>
                </c:pt>
                <c:pt idx="52">
                  <c:v>6.0185185185190893E-4</c:v>
                </c:pt>
                <c:pt idx="53">
                  <c:v>6.1342592592583678E-4</c:v>
                </c:pt>
                <c:pt idx="54">
                  <c:v>6.2499999999998668E-4</c:v>
                </c:pt>
                <c:pt idx="55">
                  <c:v>6.3657407407413658E-4</c:v>
                </c:pt>
                <c:pt idx="56">
                  <c:v>6.4814814814806443E-4</c:v>
                </c:pt>
                <c:pt idx="57">
                  <c:v>6.5972222222221433E-4</c:v>
                </c:pt>
                <c:pt idx="58">
                  <c:v>6.712962962962532E-4</c:v>
                </c:pt>
                <c:pt idx="59">
                  <c:v>6.828703703704031E-4</c:v>
                </c:pt>
                <c:pt idx="60">
                  <c:v>6.9444444444433095E-4</c:v>
                </c:pt>
                <c:pt idx="61">
                  <c:v>7.0601851851848085E-4</c:v>
                </c:pt>
                <c:pt idx="62">
                  <c:v>7.1759259259263075E-4</c:v>
                </c:pt>
                <c:pt idx="63">
                  <c:v>7.2916666666666963E-4</c:v>
                </c:pt>
                <c:pt idx="64">
                  <c:v>7.407407407407085E-4</c:v>
                </c:pt>
                <c:pt idx="65">
                  <c:v>7.5231481481474738E-4</c:v>
                </c:pt>
                <c:pt idx="66">
                  <c:v>7.6388888888889728E-4</c:v>
                </c:pt>
                <c:pt idx="67">
                  <c:v>7.7546296296304718E-4</c:v>
                </c:pt>
                <c:pt idx="68">
                  <c:v>7.8703703703697503E-4</c:v>
                </c:pt>
                <c:pt idx="69">
                  <c:v>7.9861111111112493E-4</c:v>
                </c:pt>
                <c:pt idx="70">
                  <c:v>8.101851851851638E-4</c:v>
                </c:pt>
                <c:pt idx="71">
                  <c:v>8.217592592593137E-4</c:v>
                </c:pt>
                <c:pt idx="72">
                  <c:v>8.3333333333324155E-4</c:v>
                </c:pt>
                <c:pt idx="73">
                  <c:v>8.4490740740739145E-4</c:v>
                </c:pt>
                <c:pt idx="74">
                  <c:v>8.5648148148154135E-4</c:v>
                </c:pt>
                <c:pt idx="75">
                  <c:v>8.6805555555558023E-4</c:v>
                </c:pt>
                <c:pt idx="76">
                  <c:v>8.796296296296191E-4</c:v>
                </c:pt>
                <c:pt idx="77">
                  <c:v>8.9120370370365798E-4</c:v>
                </c:pt>
                <c:pt idx="78">
                  <c:v>9.0277777777780788E-4</c:v>
                </c:pt>
                <c:pt idx="79">
                  <c:v>9.1435185185195778E-4</c:v>
                </c:pt>
                <c:pt idx="80">
                  <c:v>9.2592592592588563E-4</c:v>
                </c:pt>
                <c:pt idx="81">
                  <c:v>9.3750000000003553E-4</c:v>
                </c:pt>
                <c:pt idx="82">
                  <c:v>9.490740740740744E-4</c:v>
                </c:pt>
                <c:pt idx="83">
                  <c:v>9.6064814814811328E-4</c:v>
                </c:pt>
                <c:pt idx="84">
                  <c:v>9.7222222222215215E-4</c:v>
                </c:pt>
                <c:pt idx="85">
                  <c:v>9.8379629629630205E-4</c:v>
                </c:pt>
                <c:pt idx="86">
                  <c:v>9.9537037037045195E-4</c:v>
                </c:pt>
                <c:pt idx="87">
                  <c:v>1.0069444444443798E-3</c:v>
                </c:pt>
                <c:pt idx="88">
                  <c:v>1.0185185185185297E-3</c:v>
                </c:pt>
                <c:pt idx="89">
                  <c:v>1.0300925925925686E-3</c:v>
                </c:pt>
                <c:pt idx="90">
                  <c:v>1.0416666666667185E-3</c:v>
                </c:pt>
                <c:pt idx="91">
                  <c:v>1.0532407407406463E-3</c:v>
                </c:pt>
                <c:pt idx="92">
                  <c:v>1.0648148148147962E-3</c:v>
                </c:pt>
                <c:pt idx="93">
                  <c:v>1.0763888888889461E-3</c:v>
                </c:pt>
                <c:pt idx="94">
                  <c:v>1.087962962962985E-3</c:v>
                </c:pt>
                <c:pt idx="95">
                  <c:v>1.0995370370370239E-3</c:v>
                </c:pt>
                <c:pt idx="96">
                  <c:v>1.1111111111110628E-3</c:v>
                </c:pt>
                <c:pt idx="97">
                  <c:v>1.1226851851852127E-3</c:v>
                </c:pt>
                <c:pt idx="98">
                  <c:v>1.1342592592593626E-3</c:v>
                </c:pt>
                <c:pt idx="99">
                  <c:v>1.1458333333332904E-3</c:v>
                </c:pt>
                <c:pt idx="100">
                  <c:v>1.1574074074074403E-3</c:v>
                </c:pt>
                <c:pt idx="101">
                  <c:v>1.1689814814814792E-3</c:v>
                </c:pt>
                <c:pt idx="102">
                  <c:v>1.1805555555555181E-3</c:v>
                </c:pt>
                <c:pt idx="103">
                  <c:v>1.1921296296295569E-3</c:v>
                </c:pt>
                <c:pt idx="104">
                  <c:v>1.2037037037037068E-3</c:v>
                </c:pt>
                <c:pt idx="105">
                  <c:v>1.2152777777778567E-3</c:v>
                </c:pt>
                <c:pt idx="106">
                  <c:v>1.2268518518517846E-3</c:v>
                </c:pt>
                <c:pt idx="107">
                  <c:v>1.2384259259259345E-3</c:v>
                </c:pt>
                <c:pt idx="108">
                  <c:v>1.2499999999999734E-3</c:v>
                </c:pt>
                <c:pt idx="109">
                  <c:v>1.2615740740741233E-3</c:v>
                </c:pt>
                <c:pt idx="110">
                  <c:v>1.2731481481480511E-3</c:v>
                </c:pt>
                <c:pt idx="111">
                  <c:v>1.284722222222201E-3</c:v>
                </c:pt>
                <c:pt idx="112">
                  <c:v>1.2962962962963509E-3</c:v>
                </c:pt>
                <c:pt idx="113">
                  <c:v>1.3078703703703898E-3</c:v>
                </c:pt>
                <c:pt idx="114">
                  <c:v>1.3194444444444287E-3</c:v>
                </c:pt>
                <c:pt idx="115">
                  <c:v>1.3310185185184675E-3</c:v>
                </c:pt>
                <c:pt idx="116">
                  <c:v>1.3425925925926174E-3</c:v>
                </c:pt>
                <c:pt idx="117">
                  <c:v>1.3541666666667673E-3</c:v>
                </c:pt>
                <c:pt idx="118">
                  <c:v>1.3657407407406952E-3</c:v>
                </c:pt>
                <c:pt idx="119">
                  <c:v>1.3773148148148451E-3</c:v>
                </c:pt>
                <c:pt idx="120">
                  <c:v>1.388888888888884E-3</c:v>
                </c:pt>
                <c:pt idx="121">
                  <c:v>1.4004629629629228E-3</c:v>
                </c:pt>
                <c:pt idx="122">
                  <c:v>1.4120370370369617E-3</c:v>
                </c:pt>
                <c:pt idx="123">
                  <c:v>1.4236111111111116E-3</c:v>
                </c:pt>
                <c:pt idx="124">
                  <c:v>1.4351851851852615E-3</c:v>
                </c:pt>
                <c:pt idx="125">
                  <c:v>1.4467592592591894E-3</c:v>
                </c:pt>
                <c:pt idx="126">
                  <c:v>1.4583333333333393E-3</c:v>
                </c:pt>
                <c:pt idx="127">
                  <c:v>1.4699074074073781E-3</c:v>
                </c:pt>
                <c:pt idx="128">
                  <c:v>1.481481481481528E-3</c:v>
                </c:pt>
                <c:pt idx="129">
                  <c:v>1.4930555555554559E-3</c:v>
                </c:pt>
                <c:pt idx="130">
                  <c:v>1.5046296296296058E-3</c:v>
                </c:pt>
                <c:pt idx="131">
                  <c:v>1.5162037037037557E-3</c:v>
                </c:pt>
                <c:pt idx="132">
                  <c:v>1.5277777777777946E-3</c:v>
                </c:pt>
                <c:pt idx="133">
                  <c:v>1.5393518518518334E-3</c:v>
                </c:pt>
                <c:pt idx="134">
                  <c:v>1.5509259259258723E-3</c:v>
                </c:pt>
                <c:pt idx="135">
                  <c:v>1.5625000000000222E-3</c:v>
                </c:pt>
                <c:pt idx="136">
                  <c:v>1.5740740740741721E-3</c:v>
                </c:pt>
                <c:pt idx="137">
                  <c:v>1.5856481481481E-3</c:v>
                </c:pt>
                <c:pt idx="138">
                  <c:v>1.5972222222222499E-3</c:v>
                </c:pt>
                <c:pt idx="139">
                  <c:v>1.6087962962962887E-3</c:v>
                </c:pt>
                <c:pt idx="140">
                  <c:v>1.6203703703703276E-3</c:v>
                </c:pt>
                <c:pt idx="141">
                  <c:v>1.6319444444443665E-3</c:v>
                </c:pt>
                <c:pt idx="142">
                  <c:v>1.6435185185185164E-3</c:v>
                </c:pt>
                <c:pt idx="143">
                  <c:v>1.6550925925926663E-3</c:v>
                </c:pt>
                <c:pt idx="144">
                  <c:v>1.6666666666665941E-3</c:v>
                </c:pt>
                <c:pt idx="145">
                  <c:v>1.678240740740744E-3</c:v>
                </c:pt>
                <c:pt idx="146">
                  <c:v>1.6898148148147829E-3</c:v>
                </c:pt>
                <c:pt idx="147">
                  <c:v>1.7013888888889328E-3</c:v>
                </c:pt>
                <c:pt idx="148">
                  <c:v>1.7129629629628607E-3</c:v>
                </c:pt>
                <c:pt idx="149">
                  <c:v>1.7245370370370106E-3</c:v>
                </c:pt>
                <c:pt idx="150">
                  <c:v>1.7361111111111605E-3</c:v>
                </c:pt>
                <c:pt idx="151">
                  <c:v>1.7476851851851993E-3</c:v>
                </c:pt>
                <c:pt idx="152">
                  <c:v>1.7592592592592382E-3</c:v>
                </c:pt>
                <c:pt idx="153">
                  <c:v>1.7708333333332771E-3</c:v>
                </c:pt>
                <c:pt idx="154">
                  <c:v>1.782407407407427E-3</c:v>
                </c:pt>
                <c:pt idx="155">
                  <c:v>1.7939814814815769E-3</c:v>
                </c:pt>
                <c:pt idx="156">
                  <c:v>1.8055555555555047E-3</c:v>
                </c:pt>
                <c:pt idx="157">
                  <c:v>1.8171296296296546E-3</c:v>
                </c:pt>
                <c:pt idx="158">
                  <c:v>1.8287037037036935E-3</c:v>
                </c:pt>
                <c:pt idx="159">
                  <c:v>1.8402777777777324E-3</c:v>
                </c:pt>
                <c:pt idx="160">
                  <c:v>1.8518518518517713E-3</c:v>
                </c:pt>
                <c:pt idx="161">
                  <c:v>1.8634259259259212E-3</c:v>
                </c:pt>
                <c:pt idx="162">
                  <c:v>1.8750000000000711E-3</c:v>
                </c:pt>
                <c:pt idx="163">
                  <c:v>1.8865740740739989E-3</c:v>
                </c:pt>
                <c:pt idx="164">
                  <c:v>1.8981481481481488E-3</c:v>
                </c:pt>
                <c:pt idx="165">
                  <c:v>1.9097222222221877E-3</c:v>
                </c:pt>
                <c:pt idx="166">
                  <c:v>1.9212962962963376E-3</c:v>
                </c:pt>
                <c:pt idx="167">
                  <c:v>1.9328703703702654E-3</c:v>
                </c:pt>
                <c:pt idx="168">
                  <c:v>1.9444444444444153E-3</c:v>
                </c:pt>
                <c:pt idx="169">
                  <c:v>1.9560185185185652E-3</c:v>
                </c:pt>
                <c:pt idx="170">
                  <c:v>1.9675925925926041E-3</c:v>
                </c:pt>
                <c:pt idx="171">
                  <c:v>1.979166666666643E-3</c:v>
                </c:pt>
                <c:pt idx="172">
                  <c:v>1.9907407407406819E-3</c:v>
                </c:pt>
                <c:pt idx="173">
                  <c:v>2.0023148148148318E-3</c:v>
                </c:pt>
                <c:pt idx="174">
                  <c:v>2.0138888888889817E-3</c:v>
                </c:pt>
                <c:pt idx="175">
                  <c:v>2.0254629629629095E-3</c:v>
                </c:pt>
                <c:pt idx="176">
                  <c:v>2.0370370370370594E-3</c:v>
                </c:pt>
                <c:pt idx="177">
                  <c:v>2.0486111111110983E-3</c:v>
                </c:pt>
                <c:pt idx="178">
                  <c:v>2.0601851851852482E-3</c:v>
                </c:pt>
                <c:pt idx="179">
                  <c:v>2.071759259259176E-3</c:v>
                </c:pt>
                <c:pt idx="180">
                  <c:v>2.0833333333333259E-3</c:v>
                </c:pt>
                <c:pt idx="181">
                  <c:v>2.0949074074074758E-3</c:v>
                </c:pt>
                <c:pt idx="182">
                  <c:v>2.1064814814814037E-3</c:v>
                </c:pt>
                <c:pt idx="183">
                  <c:v>2.1180555555555536E-3</c:v>
                </c:pt>
                <c:pt idx="184">
                  <c:v>2.1296296296295925E-3</c:v>
                </c:pt>
                <c:pt idx="185">
                  <c:v>2.1412037037037424E-3</c:v>
                </c:pt>
                <c:pt idx="186">
                  <c:v>2.1527777777776702E-3</c:v>
                </c:pt>
                <c:pt idx="187">
                  <c:v>2.1643518518518201E-3</c:v>
                </c:pt>
                <c:pt idx="188">
                  <c:v>2.17592592592597E-3</c:v>
                </c:pt>
                <c:pt idx="189">
                  <c:v>2.1875000000000089E-3</c:v>
                </c:pt>
                <c:pt idx="190">
                  <c:v>2.1990740740740478E-3</c:v>
                </c:pt>
                <c:pt idx="191">
                  <c:v>2.2106481481480866E-3</c:v>
                </c:pt>
                <c:pt idx="192">
                  <c:v>2.2222222222222365E-3</c:v>
                </c:pt>
                <c:pt idx="193">
                  <c:v>2.2337962962963864E-3</c:v>
                </c:pt>
                <c:pt idx="194">
                  <c:v>2.2453703703703143E-3</c:v>
                </c:pt>
                <c:pt idx="195">
                  <c:v>2.2569444444444642E-3</c:v>
                </c:pt>
                <c:pt idx="196">
                  <c:v>2.2685185185185031E-3</c:v>
                </c:pt>
                <c:pt idx="197">
                  <c:v>2.280092592592653E-3</c:v>
                </c:pt>
                <c:pt idx="198">
                  <c:v>2.2916666666665808E-3</c:v>
                </c:pt>
                <c:pt idx="199">
                  <c:v>2.3032407407407307E-3</c:v>
                </c:pt>
                <c:pt idx="200">
                  <c:v>2.3148148148148806E-3</c:v>
                </c:pt>
                <c:pt idx="201">
                  <c:v>2.3263888888889195E-3</c:v>
                </c:pt>
                <c:pt idx="202">
                  <c:v>2.3379629629629584E-3</c:v>
                </c:pt>
                <c:pt idx="203">
                  <c:v>2.3495370370369972E-3</c:v>
                </c:pt>
                <c:pt idx="204">
                  <c:v>2.3611111111111471E-3</c:v>
                </c:pt>
                <c:pt idx="205">
                  <c:v>2.372685185185075E-3</c:v>
                </c:pt>
                <c:pt idx="206">
                  <c:v>2.3842592592592249E-3</c:v>
                </c:pt>
                <c:pt idx="207">
                  <c:v>2.3958333333333748E-3</c:v>
                </c:pt>
                <c:pt idx="208">
                  <c:v>2.4074074074074137E-3</c:v>
                </c:pt>
                <c:pt idx="209">
                  <c:v>2.4189814814814525E-3</c:v>
                </c:pt>
                <c:pt idx="210">
                  <c:v>2.4305555555554914E-3</c:v>
                </c:pt>
                <c:pt idx="211">
                  <c:v>2.4421296296296413E-3</c:v>
                </c:pt>
                <c:pt idx="212">
                  <c:v>2.4537037037037912E-3</c:v>
                </c:pt>
                <c:pt idx="213">
                  <c:v>2.4652777777777191E-3</c:v>
                </c:pt>
                <c:pt idx="214">
                  <c:v>2.476851851851869E-3</c:v>
                </c:pt>
                <c:pt idx="215">
                  <c:v>2.4884259259259078E-3</c:v>
                </c:pt>
                <c:pt idx="216">
                  <c:v>2.5000000000000577E-3</c:v>
                </c:pt>
                <c:pt idx="217">
                  <c:v>2.5115740740739856E-3</c:v>
                </c:pt>
                <c:pt idx="218">
                  <c:v>2.5231481481481355E-3</c:v>
                </c:pt>
                <c:pt idx="219">
                  <c:v>2.5347222222222854E-3</c:v>
                </c:pt>
                <c:pt idx="220">
                  <c:v>2.5462962962963243E-3</c:v>
                </c:pt>
                <c:pt idx="221">
                  <c:v>2.5578703703703631E-3</c:v>
                </c:pt>
                <c:pt idx="222">
                  <c:v>2.569444444444402E-3</c:v>
                </c:pt>
                <c:pt idx="223">
                  <c:v>2.5810185185185519E-3</c:v>
                </c:pt>
                <c:pt idx="224">
                  <c:v>2.5925925925924798E-3</c:v>
                </c:pt>
                <c:pt idx="225">
                  <c:v>2.6041666666666297E-3</c:v>
                </c:pt>
                <c:pt idx="226">
                  <c:v>2.6157407407407796E-3</c:v>
                </c:pt>
                <c:pt idx="227">
                  <c:v>2.6273148148148184E-3</c:v>
                </c:pt>
                <c:pt idx="228">
                  <c:v>2.6388888888888573E-3</c:v>
                </c:pt>
                <c:pt idx="229">
                  <c:v>2.6504629629628962E-3</c:v>
                </c:pt>
                <c:pt idx="230">
                  <c:v>2.6620370370370461E-3</c:v>
                </c:pt>
                <c:pt idx="231">
                  <c:v>2.673611111111196E-3</c:v>
                </c:pt>
                <c:pt idx="232">
                  <c:v>2.6851851851851238E-3</c:v>
                </c:pt>
                <c:pt idx="233">
                  <c:v>2.6967592592592737E-3</c:v>
                </c:pt>
                <c:pt idx="234">
                  <c:v>2.7083333333333126E-3</c:v>
                </c:pt>
                <c:pt idx="235">
                  <c:v>2.7199074074074625E-3</c:v>
                </c:pt>
                <c:pt idx="236">
                  <c:v>2.7314814814813904E-3</c:v>
                </c:pt>
                <c:pt idx="237">
                  <c:v>2.7430555555555403E-3</c:v>
                </c:pt>
                <c:pt idx="238">
                  <c:v>2.7546296296296902E-3</c:v>
                </c:pt>
                <c:pt idx="239">
                  <c:v>2.766203703703729E-3</c:v>
                </c:pt>
              </c:numCache>
            </c:numRef>
          </c:cat>
          <c:val>
            <c:numRef>
              <c:f>'Tiempo de establecimiento'!$L$7:$L$246</c:f>
              <c:numCache>
                <c:formatCode>General</c:formatCode>
                <c:ptCount val="240"/>
                <c:pt idx="0">
                  <c:v>147.99</c:v>
                </c:pt>
                <c:pt idx="1">
                  <c:v>147.99</c:v>
                </c:pt>
                <c:pt idx="2">
                  <c:v>147.99</c:v>
                </c:pt>
                <c:pt idx="3">
                  <c:v>147.99</c:v>
                </c:pt>
                <c:pt idx="4">
                  <c:v>147.99</c:v>
                </c:pt>
                <c:pt idx="5">
                  <c:v>147.99</c:v>
                </c:pt>
                <c:pt idx="6">
                  <c:v>147.99</c:v>
                </c:pt>
                <c:pt idx="7">
                  <c:v>147.99</c:v>
                </c:pt>
                <c:pt idx="8">
                  <c:v>147.99</c:v>
                </c:pt>
                <c:pt idx="9">
                  <c:v>147.99</c:v>
                </c:pt>
                <c:pt idx="10">
                  <c:v>147.99</c:v>
                </c:pt>
                <c:pt idx="11">
                  <c:v>147.99</c:v>
                </c:pt>
                <c:pt idx="12">
                  <c:v>147.99</c:v>
                </c:pt>
                <c:pt idx="13">
                  <c:v>147.99</c:v>
                </c:pt>
                <c:pt idx="14">
                  <c:v>147.99</c:v>
                </c:pt>
                <c:pt idx="15">
                  <c:v>147.99</c:v>
                </c:pt>
                <c:pt idx="16">
                  <c:v>147.99</c:v>
                </c:pt>
                <c:pt idx="17">
                  <c:v>147.99</c:v>
                </c:pt>
                <c:pt idx="18">
                  <c:v>147.99</c:v>
                </c:pt>
                <c:pt idx="19">
                  <c:v>147.99</c:v>
                </c:pt>
                <c:pt idx="20">
                  <c:v>147.99</c:v>
                </c:pt>
                <c:pt idx="21">
                  <c:v>147.99</c:v>
                </c:pt>
                <c:pt idx="22">
                  <c:v>147.99</c:v>
                </c:pt>
                <c:pt idx="23">
                  <c:v>147.99</c:v>
                </c:pt>
                <c:pt idx="24">
                  <c:v>147.99</c:v>
                </c:pt>
                <c:pt idx="25">
                  <c:v>147.99</c:v>
                </c:pt>
                <c:pt idx="26">
                  <c:v>147.99</c:v>
                </c:pt>
                <c:pt idx="27">
                  <c:v>147.99</c:v>
                </c:pt>
                <c:pt idx="28">
                  <c:v>147.99</c:v>
                </c:pt>
                <c:pt idx="29">
                  <c:v>147.99</c:v>
                </c:pt>
                <c:pt idx="30">
                  <c:v>147.99</c:v>
                </c:pt>
                <c:pt idx="31">
                  <c:v>147.99</c:v>
                </c:pt>
                <c:pt idx="32">
                  <c:v>147.99</c:v>
                </c:pt>
                <c:pt idx="33">
                  <c:v>147.99</c:v>
                </c:pt>
                <c:pt idx="34">
                  <c:v>147.99</c:v>
                </c:pt>
                <c:pt idx="35">
                  <c:v>147.99</c:v>
                </c:pt>
                <c:pt idx="36">
                  <c:v>147.99</c:v>
                </c:pt>
                <c:pt idx="37">
                  <c:v>147.99</c:v>
                </c:pt>
                <c:pt idx="38">
                  <c:v>147.99</c:v>
                </c:pt>
                <c:pt idx="39">
                  <c:v>147.99</c:v>
                </c:pt>
                <c:pt idx="40">
                  <c:v>147.99</c:v>
                </c:pt>
                <c:pt idx="41">
                  <c:v>147.99</c:v>
                </c:pt>
                <c:pt idx="42">
                  <c:v>147.99</c:v>
                </c:pt>
                <c:pt idx="43">
                  <c:v>147.99</c:v>
                </c:pt>
                <c:pt idx="44">
                  <c:v>147.99</c:v>
                </c:pt>
                <c:pt idx="45">
                  <c:v>147.99</c:v>
                </c:pt>
                <c:pt idx="46">
                  <c:v>147.99</c:v>
                </c:pt>
                <c:pt idx="47">
                  <c:v>147.99</c:v>
                </c:pt>
                <c:pt idx="48">
                  <c:v>147.99</c:v>
                </c:pt>
                <c:pt idx="49">
                  <c:v>147.99</c:v>
                </c:pt>
                <c:pt idx="50">
                  <c:v>147.99</c:v>
                </c:pt>
                <c:pt idx="51">
                  <c:v>147.99</c:v>
                </c:pt>
                <c:pt idx="52">
                  <c:v>147.99</c:v>
                </c:pt>
                <c:pt idx="53">
                  <c:v>147.99</c:v>
                </c:pt>
                <c:pt idx="54">
                  <c:v>147.99</c:v>
                </c:pt>
                <c:pt idx="55">
                  <c:v>147.99</c:v>
                </c:pt>
                <c:pt idx="56">
                  <c:v>147.99</c:v>
                </c:pt>
                <c:pt idx="57">
                  <c:v>147.99</c:v>
                </c:pt>
                <c:pt idx="58">
                  <c:v>147.99</c:v>
                </c:pt>
                <c:pt idx="59">
                  <c:v>147.99</c:v>
                </c:pt>
                <c:pt idx="60">
                  <c:v>147.99</c:v>
                </c:pt>
                <c:pt idx="61">
                  <c:v>147.99</c:v>
                </c:pt>
                <c:pt idx="62">
                  <c:v>147.99</c:v>
                </c:pt>
                <c:pt idx="63">
                  <c:v>147.99</c:v>
                </c:pt>
                <c:pt idx="64">
                  <c:v>147.99</c:v>
                </c:pt>
                <c:pt idx="65">
                  <c:v>147.99</c:v>
                </c:pt>
                <c:pt idx="66">
                  <c:v>147.99</c:v>
                </c:pt>
                <c:pt idx="67">
                  <c:v>147.99</c:v>
                </c:pt>
                <c:pt idx="68">
                  <c:v>147.99</c:v>
                </c:pt>
                <c:pt idx="69">
                  <c:v>147.99</c:v>
                </c:pt>
                <c:pt idx="70">
                  <c:v>147.99</c:v>
                </c:pt>
                <c:pt idx="71">
                  <c:v>147.99</c:v>
                </c:pt>
                <c:pt idx="72">
                  <c:v>147.99</c:v>
                </c:pt>
                <c:pt idx="73">
                  <c:v>147.99</c:v>
                </c:pt>
                <c:pt idx="74">
                  <c:v>147.99</c:v>
                </c:pt>
                <c:pt idx="75">
                  <c:v>147.99</c:v>
                </c:pt>
                <c:pt idx="76">
                  <c:v>147.99</c:v>
                </c:pt>
                <c:pt idx="77">
                  <c:v>147.99</c:v>
                </c:pt>
                <c:pt idx="78">
                  <c:v>147.99</c:v>
                </c:pt>
                <c:pt idx="79">
                  <c:v>147.99</c:v>
                </c:pt>
                <c:pt idx="80">
                  <c:v>147.99</c:v>
                </c:pt>
                <c:pt idx="81">
                  <c:v>147.99</c:v>
                </c:pt>
                <c:pt idx="82">
                  <c:v>147.99</c:v>
                </c:pt>
                <c:pt idx="83">
                  <c:v>147.99</c:v>
                </c:pt>
                <c:pt idx="84">
                  <c:v>147.99</c:v>
                </c:pt>
                <c:pt idx="85">
                  <c:v>147.99</c:v>
                </c:pt>
                <c:pt idx="86">
                  <c:v>147.99</c:v>
                </c:pt>
                <c:pt idx="87">
                  <c:v>147.99</c:v>
                </c:pt>
                <c:pt idx="88">
                  <c:v>147.99</c:v>
                </c:pt>
                <c:pt idx="89">
                  <c:v>147.99</c:v>
                </c:pt>
                <c:pt idx="90">
                  <c:v>147.99</c:v>
                </c:pt>
                <c:pt idx="91">
                  <c:v>147.99</c:v>
                </c:pt>
                <c:pt idx="92">
                  <c:v>147.99</c:v>
                </c:pt>
                <c:pt idx="93">
                  <c:v>147.99</c:v>
                </c:pt>
                <c:pt idx="94">
                  <c:v>147.99</c:v>
                </c:pt>
                <c:pt idx="95">
                  <c:v>147.99</c:v>
                </c:pt>
                <c:pt idx="96">
                  <c:v>147.99</c:v>
                </c:pt>
                <c:pt idx="97">
                  <c:v>147.99</c:v>
                </c:pt>
                <c:pt idx="98">
                  <c:v>147.99</c:v>
                </c:pt>
                <c:pt idx="99">
                  <c:v>147.99</c:v>
                </c:pt>
                <c:pt idx="100">
                  <c:v>147.99</c:v>
                </c:pt>
                <c:pt idx="101">
                  <c:v>147.99</c:v>
                </c:pt>
                <c:pt idx="102">
                  <c:v>147.99</c:v>
                </c:pt>
                <c:pt idx="103">
                  <c:v>147.99</c:v>
                </c:pt>
                <c:pt idx="104">
                  <c:v>147.99</c:v>
                </c:pt>
                <c:pt idx="105">
                  <c:v>147.99</c:v>
                </c:pt>
                <c:pt idx="106">
                  <c:v>147.99</c:v>
                </c:pt>
                <c:pt idx="107">
                  <c:v>147.99</c:v>
                </c:pt>
                <c:pt idx="108">
                  <c:v>147.99</c:v>
                </c:pt>
                <c:pt idx="109">
                  <c:v>147.99</c:v>
                </c:pt>
                <c:pt idx="110">
                  <c:v>147.99</c:v>
                </c:pt>
                <c:pt idx="111">
                  <c:v>147.99</c:v>
                </c:pt>
                <c:pt idx="112">
                  <c:v>147.99</c:v>
                </c:pt>
                <c:pt idx="113">
                  <c:v>147.99</c:v>
                </c:pt>
                <c:pt idx="114">
                  <c:v>147.99</c:v>
                </c:pt>
                <c:pt idx="115">
                  <c:v>147.99</c:v>
                </c:pt>
                <c:pt idx="116">
                  <c:v>147.99</c:v>
                </c:pt>
                <c:pt idx="117">
                  <c:v>147.99</c:v>
                </c:pt>
                <c:pt idx="118">
                  <c:v>147.99</c:v>
                </c:pt>
                <c:pt idx="119">
                  <c:v>147.99</c:v>
                </c:pt>
                <c:pt idx="120">
                  <c:v>147.99</c:v>
                </c:pt>
                <c:pt idx="121">
                  <c:v>147.99</c:v>
                </c:pt>
                <c:pt idx="122">
                  <c:v>147.99</c:v>
                </c:pt>
                <c:pt idx="123">
                  <c:v>147.99</c:v>
                </c:pt>
                <c:pt idx="124">
                  <c:v>147.99</c:v>
                </c:pt>
                <c:pt idx="125">
                  <c:v>147.99</c:v>
                </c:pt>
                <c:pt idx="126">
                  <c:v>147.99</c:v>
                </c:pt>
                <c:pt idx="127">
                  <c:v>147.99</c:v>
                </c:pt>
                <c:pt idx="128">
                  <c:v>147.99</c:v>
                </c:pt>
                <c:pt idx="129">
                  <c:v>147.99</c:v>
                </c:pt>
                <c:pt idx="130">
                  <c:v>147.99</c:v>
                </c:pt>
                <c:pt idx="131">
                  <c:v>147.99</c:v>
                </c:pt>
                <c:pt idx="132">
                  <c:v>147.99</c:v>
                </c:pt>
                <c:pt idx="133">
                  <c:v>147.99</c:v>
                </c:pt>
                <c:pt idx="134">
                  <c:v>147.99</c:v>
                </c:pt>
                <c:pt idx="135">
                  <c:v>147.99</c:v>
                </c:pt>
                <c:pt idx="136">
                  <c:v>147.99</c:v>
                </c:pt>
                <c:pt idx="137">
                  <c:v>147.99</c:v>
                </c:pt>
                <c:pt idx="138">
                  <c:v>147.99</c:v>
                </c:pt>
                <c:pt idx="139">
                  <c:v>147.99</c:v>
                </c:pt>
                <c:pt idx="140">
                  <c:v>147.99</c:v>
                </c:pt>
                <c:pt idx="141">
                  <c:v>147.99</c:v>
                </c:pt>
                <c:pt idx="142">
                  <c:v>147.99</c:v>
                </c:pt>
                <c:pt idx="143">
                  <c:v>147.99</c:v>
                </c:pt>
                <c:pt idx="144">
                  <c:v>147.99</c:v>
                </c:pt>
                <c:pt idx="145">
                  <c:v>147.99</c:v>
                </c:pt>
                <c:pt idx="146">
                  <c:v>147.99</c:v>
                </c:pt>
                <c:pt idx="147">
                  <c:v>147.99</c:v>
                </c:pt>
                <c:pt idx="148">
                  <c:v>147.99</c:v>
                </c:pt>
                <c:pt idx="149">
                  <c:v>147.99</c:v>
                </c:pt>
                <c:pt idx="150">
                  <c:v>147.99</c:v>
                </c:pt>
                <c:pt idx="151">
                  <c:v>147.99</c:v>
                </c:pt>
                <c:pt idx="152">
                  <c:v>147.99</c:v>
                </c:pt>
                <c:pt idx="153">
                  <c:v>147.99</c:v>
                </c:pt>
                <c:pt idx="154">
                  <c:v>147.99</c:v>
                </c:pt>
                <c:pt idx="155">
                  <c:v>147.99</c:v>
                </c:pt>
                <c:pt idx="156">
                  <c:v>147.99</c:v>
                </c:pt>
                <c:pt idx="157">
                  <c:v>147.99</c:v>
                </c:pt>
                <c:pt idx="158">
                  <c:v>147.99</c:v>
                </c:pt>
                <c:pt idx="159">
                  <c:v>147.99</c:v>
                </c:pt>
                <c:pt idx="160">
                  <c:v>147.99</c:v>
                </c:pt>
                <c:pt idx="161">
                  <c:v>147.99</c:v>
                </c:pt>
                <c:pt idx="162">
                  <c:v>147.99</c:v>
                </c:pt>
                <c:pt idx="163">
                  <c:v>147.99</c:v>
                </c:pt>
                <c:pt idx="164">
                  <c:v>147.99</c:v>
                </c:pt>
                <c:pt idx="165">
                  <c:v>147.99</c:v>
                </c:pt>
                <c:pt idx="166">
                  <c:v>147.99</c:v>
                </c:pt>
                <c:pt idx="167">
                  <c:v>147.99</c:v>
                </c:pt>
                <c:pt idx="168">
                  <c:v>147.99</c:v>
                </c:pt>
                <c:pt idx="169">
                  <c:v>147.99</c:v>
                </c:pt>
                <c:pt idx="170">
                  <c:v>147.99</c:v>
                </c:pt>
                <c:pt idx="171">
                  <c:v>147.99</c:v>
                </c:pt>
                <c:pt idx="172">
                  <c:v>147.99</c:v>
                </c:pt>
                <c:pt idx="173">
                  <c:v>147.99</c:v>
                </c:pt>
                <c:pt idx="174">
                  <c:v>147.99</c:v>
                </c:pt>
                <c:pt idx="175">
                  <c:v>147.99</c:v>
                </c:pt>
                <c:pt idx="176">
                  <c:v>147.99</c:v>
                </c:pt>
                <c:pt idx="177">
                  <c:v>147.99</c:v>
                </c:pt>
                <c:pt idx="178">
                  <c:v>147.99</c:v>
                </c:pt>
                <c:pt idx="179">
                  <c:v>147.99</c:v>
                </c:pt>
                <c:pt idx="180">
                  <c:v>147.99</c:v>
                </c:pt>
                <c:pt idx="181">
                  <c:v>147.99</c:v>
                </c:pt>
                <c:pt idx="182">
                  <c:v>147.99</c:v>
                </c:pt>
                <c:pt idx="183">
                  <c:v>147.99</c:v>
                </c:pt>
                <c:pt idx="184">
                  <c:v>147.99</c:v>
                </c:pt>
                <c:pt idx="185">
                  <c:v>147.99</c:v>
                </c:pt>
                <c:pt idx="186">
                  <c:v>147.99</c:v>
                </c:pt>
                <c:pt idx="187">
                  <c:v>147.99</c:v>
                </c:pt>
                <c:pt idx="188">
                  <c:v>147.99</c:v>
                </c:pt>
                <c:pt idx="189">
                  <c:v>147.99</c:v>
                </c:pt>
                <c:pt idx="190">
                  <c:v>147.99</c:v>
                </c:pt>
                <c:pt idx="191">
                  <c:v>147.99</c:v>
                </c:pt>
                <c:pt idx="192">
                  <c:v>147.99</c:v>
                </c:pt>
                <c:pt idx="193">
                  <c:v>147.99</c:v>
                </c:pt>
                <c:pt idx="194">
                  <c:v>147.99</c:v>
                </c:pt>
                <c:pt idx="195">
                  <c:v>147.99</c:v>
                </c:pt>
                <c:pt idx="196">
                  <c:v>147.99</c:v>
                </c:pt>
                <c:pt idx="197">
                  <c:v>147.99</c:v>
                </c:pt>
                <c:pt idx="198">
                  <c:v>147.99</c:v>
                </c:pt>
                <c:pt idx="199">
                  <c:v>147.99</c:v>
                </c:pt>
                <c:pt idx="200">
                  <c:v>147.99</c:v>
                </c:pt>
                <c:pt idx="201">
                  <c:v>147.99</c:v>
                </c:pt>
                <c:pt idx="202">
                  <c:v>147.99</c:v>
                </c:pt>
                <c:pt idx="203">
                  <c:v>147.99</c:v>
                </c:pt>
                <c:pt idx="204">
                  <c:v>147.99</c:v>
                </c:pt>
                <c:pt idx="205">
                  <c:v>147.99</c:v>
                </c:pt>
                <c:pt idx="206">
                  <c:v>147.99</c:v>
                </c:pt>
                <c:pt idx="207">
                  <c:v>147.99</c:v>
                </c:pt>
                <c:pt idx="208">
                  <c:v>147.99</c:v>
                </c:pt>
                <c:pt idx="209">
                  <c:v>147.99</c:v>
                </c:pt>
                <c:pt idx="210">
                  <c:v>147.99</c:v>
                </c:pt>
                <c:pt idx="211">
                  <c:v>147.99</c:v>
                </c:pt>
                <c:pt idx="212">
                  <c:v>147.99</c:v>
                </c:pt>
                <c:pt idx="213">
                  <c:v>147.99</c:v>
                </c:pt>
                <c:pt idx="214">
                  <c:v>147.99</c:v>
                </c:pt>
                <c:pt idx="215">
                  <c:v>147.99</c:v>
                </c:pt>
                <c:pt idx="216">
                  <c:v>147.99</c:v>
                </c:pt>
                <c:pt idx="217">
                  <c:v>147.99</c:v>
                </c:pt>
                <c:pt idx="218">
                  <c:v>147.99</c:v>
                </c:pt>
                <c:pt idx="219">
                  <c:v>147.99</c:v>
                </c:pt>
                <c:pt idx="220">
                  <c:v>147.99</c:v>
                </c:pt>
                <c:pt idx="221">
                  <c:v>147.99</c:v>
                </c:pt>
                <c:pt idx="222">
                  <c:v>147.99</c:v>
                </c:pt>
                <c:pt idx="223">
                  <c:v>147.99</c:v>
                </c:pt>
                <c:pt idx="224">
                  <c:v>147.99</c:v>
                </c:pt>
                <c:pt idx="225">
                  <c:v>147.99</c:v>
                </c:pt>
                <c:pt idx="226">
                  <c:v>147.99</c:v>
                </c:pt>
                <c:pt idx="227">
                  <c:v>147.99</c:v>
                </c:pt>
                <c:pt idx="228">
                  <c:v>147.99</c:v>
                </c:pt>
                <c:pt idx="229">
                  <c:v>147.99</c:v>
                </c:pt>
                <c:pt idx="230">
                  <c:v>147.99</c:v>
                </c:pt>
                <c:pt idx="231">
                  <c:v>147.99</c:v>
                </c:pt>
                <c:pt idx="232">
                  <c:v>147.99</c:v>
                </c:pt>
                <c:pt idx="233">
                  <c:v>147.99</c:v>
                </c:pt>
                <c:pt idx="234">
                  <c:v>147.99</c:v>
                </c:pt>
                <c:pt idx="235">
                  <c:v>147.99</c:v>
                </c:pt>
                <c:pt idx="236">
                  <c:v>147.99</c:v>
                </c:pt>
                <c:pt idx="237">
                  <c:v>147.99</c:v>
                </c:pt>
                <c:pt idx="238">
                  <c:v>147.99</c:v>
                </c:pt>
                <c:pt idx="239">
                  <c:v>147.99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7B-4750-BC53-04F4E882553C}"/>
            </c:ext>
          </c:extLst>
        </c:ser>
        <c:ser>
          <c:idx val="3"/>
          <c:order val="2"/>
          <c:tx>
            <c:v>Limite superior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'Tiempo de establecimiento'!$I$7:$I$246</c:f>
              <c:numCache>
                <c:formatCode>[ss]</c:formatCode>
                <c:ptCount val="240"/>
                <c:pt idx="0">
                  <c:v>0</c:v>
                </c:pt>
                <c:pt idx="1">
                  <c:v>1.1574074074038876E-5</c:v>
                </c:pt>
                <c:pt idx="2">
                  <c:v>2.3148148148188774E-5</c:v>
                </c:pt>
                <c:pt idx="3">
                  <c:v>3.4722222222116628E-5</c:v>
                </c:pt>
                <c:pt idx="4">
                  <c:v>4.6296296296266526E-5</c:v>
                </c:pt>
                <c:pt idx="5">
                  <c:v>5.7870370370416424E-5</c:v>
                </c:pt>
                <c:pt idx="6">
                  <c:v>6.94444444444553E-5</c:v>
                </c:pt>
                <c:pt idx="7">
                  <c:v>8.1018518518494176E-5</c:v>
                </c:pt>
                <c:pt idx="8">
                  <c:v>9.2592592592533052E-5</c:v>
                </c:pt>
                <c:pt idx="9">
                  <c:v>1.0416666666668295E-4</c:v>
                </c:pt>
                <c:pt idx="10">
                  <c:v>1.1574074074083285E-4</c:v>
                </c:pt>
                <c:pt idx="11">
                  <c:v>1.273148148147607E-4</c:v>
                </c:pt>
                <c:pt idx="12">
                  <c:v>1.388888888889106E-4</c:v>
                </c:pt>
                <c:pt idx="13">
                  <c:v>1.5046296296294948E-4</c:v>
                </c:pt>
                <c:pt idx="14">
                  <c:v>1.6203703703709937E-4</c:v>
                </c:pt>
                <c:pt idx="15">
                  <c:v>1.7361111111102723E-4</c:v>
                </c:pt>
                <c:pt idx="16">
                  <c:v>1.8518518518517713E-4</c:v>
                </c:pt>
                <c:pt idx="17">
                  <c:v>1.9675925925932702E-4</c:v>
                </c:pt>
                <c:pt idx="18">
                  <c:v>2.0833333333325488E-4</c:v>
                </c:pt>
                <c:pt idx="19">
                  <c:v>2.1990740740740478E-4</c:v>
                </c:pt>
                <c:pt idx="20">
                  <c:v>2.3148148148144365E-4</c:v>
                </c:pt>
                <c:pt idx="21">
                  <c:v>2.4305555555559355E-4</c:v>
                </c:pt>
                <c:pt idx="22">
                  <c:v>2.546296296295214E-4</c:v>
                </c:pt>
                <c:pt idx="23">
                  <c:v>2.662037037036713E-4</c:v>
                </c:pt>
                <c:pt idx="24">
                  <c:v>2.777777777778212E-4</c:v>
                </c:pt>
                <c:pt idx="25">
                  <c:v>2.8935185185186008E-4</c:v>
                </c:pt>
                <c:pt idx="26">
                  <c:v>3.0092592592589895E-4</c:v>
                </c:pt>
                <c:pt idx="27">
                  <c:v>3.1249999999993783E-4</c:v>
                </c:pt>
                <c:pt idx="28">
                  <c:v>3.2407407407408773E-4</c:v>
                </c:pt>
                <c:pt idx="29">
                  <c:v>3.3564814814823762E-4</c:v>
                </c:pt>
                <c:pt idx="30">
                  <c:v>3.4722222222216548E-4</c:v>
                </c:pt>
                <c:pt idx="31">
                  <c:v>3.5879629629631538E-4</c:v>
                </c:pt>
                <c:pt idx="32">
                  <c:v>3.7037037037035425E-4</c:v>
                </c:pt>
                <c:pt idx="33">
                  <c:v>3.8194444444450415E-4</c:v>
                </c:pt>
                <c:pt idx="34">
                  <c:v>3.93518518518432E-4</c:v>
                </c:pt>
                <c:pt idx="35">
                  <c:v>4.050925925925819E-4</c:v>
                </c:pt>
                <c:pt idx="36">
                  <c:v>4.166666666667318E-4</c:v>
                </c:pt>
                <c:pt idx="37">
                  <c:v>4.2824074074065965E-4</c:v>
                </c:pt>
                <c:pt idx="38">
                  <c:v>4.3981481481480955E-4</c:v>
                </c:pt>
                <c:pt idx="39">
                  <c:v>4.5138888888884843E-4</c:v>
                </c:pt>
                <c:pt idx="40">
                  <c:v>4.6296296296299833E-4</c:v>
                </c:pt>
                <c:pt idx="41">
                  <c:v>4.7453703703692618E-4</c:v>
                </c:pt>
                <c:pt idx="42">
                  <c:v>4.8611111111107608E-4</c:v>
                </c:pt>
                <c:pt idx="43">
                  <c:v>4.9768518518522598E-4</c:v>
                </c:pt>
                <c:pt idx="44">
                  <c:v>5.0925925925926485E-4</c:v>
                </c:pt>
                <c:pt idx="45">
                  <c:v>5.2083333333330373E-4</c:v>
                </c:pt>
                <c:pt idx="46">
                  <c:v>5.324074074073426E-4</c:v>
                </c:pt>
                <c:pt idx="47">
                  <c:v>5.439814814814925E-4</c:v>
                </c:pt>
                <c:pt idx="48">
                  <c:v>5.555555555556424E-4</c:v>
                </c:pt>
                <c:pt idx="49">
                  <c:v>5.6712962962957025E-4</c:v>
                </c:pt>
                <c:pt idx="50">
                  <c:v>5.7870370370372015E-4</c:v>
                </c:pt>
                <c:pt idx="51">
                  <c:v>5.9027777777775903E-4</c:v>
                </c:pt>
                <c:pt idx="52">
                  <c:v>6.0185185185190893E-4</c:v>
                </c:pt>
                <c:pt idx="53">
                  <c:v>6.1342592592583678E-4</c:v>
                </c:pt>
                <c:pt idx="54">
                  <c:v>6.2499999999998668E-4</c:v>
                </c:pt>
                <c:pt idx="55">
                  <c:v>6.3657407407413658E-4</c:v>
                </c:pt>
                <c:pt idx="56">
                  <c:v>6.4814814814806443E-4</c:v>
                </c:pt>
                <c:pt idx="57">
                  <c:v>6.5972222222221433E-4</c:v>
                </c:pt>
                <c:pt idx="58">
                  <c:v>6.712962962962532E-4</c:v>
                </c:pt>
                <c:pt idx="59">
                  <c:v>6.828703703704031E-4</c:v>
                </c:pt>
                <c:pt idx="60">
                  <c:v>6.9444444444433095E-4</c:v>
                </c:pt>
                <c:pt idx="61">
                  <c:v>7.0601851851848085E-4</c:v>
                </c:pt>
                <c:pt idx="62">
                  <c:v>7.1759259259263075E-4</c:v>
                </c:pt>
                <c:pt idx="63">
                  <c:v>7.2916666666666963E-4</c:v>
                </c:pt>
                <c:pt idx="64">
                  <c:v>7.407407407407085E-4</c:v>
                </c:pt>
                <c:pt idx="65">
                  <c:v>7.5231481481474738E-4</c:v>
                </c:pt>
                <c:pt idx="66">
                  <c:v>7.6388888888889728E-4</c:v>
                </c:pt>
                <c:pt idx="67">
                  <c:v>7.7546296296304718E-4</c:v>
                </c:pt>
                <c:pt idx="68">
                  <c:v>7.8703703703697503E-4</c:v>
                </c:pt>
                <c:pt idx="69">
                  <c:v>7.9861111111112493E-4</c:v>
                </c:pt>
                <c:pt idx="70">
                  <c:v>8.101851851851638E-4</c:v>
                </c:pt>
                <c:pt idx="71">
                  <c:v>8.217592592593137E-4</c:v>
                </c:pt>
                <c:pt idx="72">
                  <c:v>8.3333333333324155E-4</c:v>
                </c:pt>
                <c:pt idx="73">
                  <c:v>8.4490740740739145E-4</c:v>
                </c:pt>
                <c:pt idx="74">
                  <c:v>8.5648148148154135E-4</c:v>
                </c:pt>
                <c:pt idx="75">
                  <c:v>8.6805555555558023E-4</c:v>
                </c:pt>
                <c:pt idx="76">
                  <c:v>8.796296296296191E-4</c:v>
                </c:pt>
                <c:pt idx="77">
                  <c:v>8.9120370370365798E-4</c:v>
                </c:pt>
                <c:pt idx="78">
                  <c:v>9.0277777777780788E-4</c:v>
                </c:pt>
                <c:pt idx="79">
                  <c:v>9.1435185185195778E-4</c:v>
                </c:pt>
                <c:pt idx="80">
                  <c:v>9.2592592592588563E-4</c:v>
                </c:pt>
                <c:pt idx="81">
                  <c:v>9.3750000000003553E-4</c:v>
                </c:pt>
                <c:pt idx="82">
                  <c:v>9.490740740740744E-4</c:v>
                </c:pt>
                <c:pt idx="83">
                  <c:v>9.6064814814811328E-4</c:v>
                </c:pt>
                <c:pt idx="84">
                  <c:v>9.7222222222215215E-4</c:v>
                </c:pt>
                <c:pt idx="85">
                  <c:v>9.8379629629630205E-4</c:v>
                </c:pt>
                <c:pt idx="86">
                  <c:v>9.9537037037045195E-4</c:v>
                </c:pt>
                <c:pt idx="87">
                  <c:v>1.0069444444443798E-3</c:v>
                </c:pt>
                <c:pt idx="88">
                  <c:v>1.0185185185185297E-3</c:v>
                </c:pt>
                <c:pt idx="89">
                  <c:v>1.0300925925925686E-3</c:v>
                </c:pt>
                <c:pt idx="90">
                  <c:v>1.0416666666667185E-3</c:v>
                </c:pt>
                <c:pt idx="91">
                  <c:v>1.0532407407406463E-3</c:v>
                </c:pt>
                <c:pt idx="92">
                  <c:v>1.0648148148147962E-3</c:v>
                </c:pt>
                <c:pt idx="93">
                  <c:v>1.0763888888889461E-3</c:v>
                </c:pt>
                <c:pt idx="94">
                  <c:v>1.087962962962985E-3</c:v>
                </c:pt>
                <c:pt idx="95">
                  <c:v>1.0995370370370239E-3</c:v>
                </c:pt>
                <c:pt idx="96">
                  <c:v>1.1111111111110628E-3</c:v>
                </c:pt>
                <c:pt idx="97">
                  <c:v>1.1226851851852127E-3</c:v>
                </c:pt>
                <c:pt idx="98">
                  <c:v>1.1342592592593626E-3</c:v>
                </c:pt>
                <c:pt idx="99">
                  <c:v>1.1458333333332904E-3</c:v>
                </c:pt>
                <c:pt idx="100">
                  <c:v>1.1574074074074403E-3</c:v>
                </c:pt>
                <c:pt idx="101">
                  <c:v>1.1689814814814792E-3</c:v>
                </c:pt>
                <c:pt idx="102">
                  <c:v>1.1805555555555181E-3</c:v>
                </c:pt>
                <c:pt idx="103">
                  <c:v>1.1921296296295569E-3</c:v>
                </c:pt>
                <c:pt idx="104">
                  <c:v>1.2037037037037068E-3</c:v>
                </c:pt>
                <c:pt idx="105">
                  <c:v>1.2152777777778567E-3</c:v>
                </c:pt>
                <c:pt idx="106">
                  <c:v>1.2268518518517846E-3</c:v>
                </c:pt>
                <c:pt idx="107">
                  <c:v>1.2384259259259345E-3</c:v>
                </c:pt>
                <c:pt idx="108">
                  <c:v>1.2499999999999734E-3</c:v>
                </c:pt>
                <c:pt idx="109">
                  <c:v>1.2615740740741233E-3</c:v>
                </c:pt>
                <c:pt idx="110">
                  <c:v>1.2731481481480511E-3</c:v>
                </c:pt>
                <c:pt idx="111">
                  <c:v>1.284722222222201E-3</c:v>
                </c:pt>
                <c:pt idx="112">
                  <c:v>1.2962962962963509E-3</c:v>
                </c:pt>
                <c:pt idx="113">
                  <c:v>1.3078703703703898E-3</c:v>
                </c:pt>
                <c:pt idx="114">
                  <c:v>1.3194444444444287E-3</c:v>
                </c:pt>
                <c:pt idx="115">
                  <c:v>1.3310185185184675E-3</c:v>
                </c:pt>
                <c:pt idx="116">
                  <c:v>1.3425925925926174E-3</c:v>
                </c:pt>
                <c:pt idx="117">
                  <c:v>1.3541666666667673E-3</c:v>
                </c:pt>
                <c:pt idx="118">
                  <c:v>1.3657407407406952E-3</c:v>
                </c:pt>
                <c:pt idx="119">
                  <c:v>1.3773148148148451E-3</c:v>
                </c:pt>
                <c:pt idx="120">
                  <c:v>1.388888888888884E-3</c:v>
                </c:pt>
                <c:pt idx="121">
                  <c:v>1.4004629629629228E-3</c:v>
                </c:pt>
                <c:pt idx="122">
                  <c:v>1.4120370370369617E-3</c:v>
                </c:pt>
                <c:pt idx="123">
                  <c:v>1.4236111111111116E-3</c:v>
                </c:pt>
                <c:pt idx="124">
                  <c:v>1.4351851851852615E-3</c:v>
                </c:pt>
                <c:pt idx="125">
                  <c:v>1.4467592592591894E-3</c:v>
                </c:pt>
                <c:pt idx="126">
                  <c:v>1.4583333333333393E-3</c:v>
                </c:pt>
                <c:pt idx="127">
                  <c:v>1.4699074074073781E-3</c:v>
                </c:pt>
                <c:pt idx="128">
                  <c:v>1.481481481481528E-3</c:v>
                </c:pt>
                <c:pt idx="129">
                  <c:v>1.4930555555554559E-3</c:v>
                </c:pt>
                <c:pt idx="130">
                  <c:v>1.5046296296296058E-3</c:v>
                </c:pt>
                <c:pt idx="131">
                  <c:v>1.5162037037037557E-3</c:v>
                </c:pt>
                <c:pt idx="132">
                  <c:v>1.5277777777777946E-3</c:v>
                </c:pt>
                <c:pt idx="133">
                  <c:v>1.5393518518518334E-3</c:v>
                </c:pt>
                <c:pt idx="134">
                  <c:v>1.5509259259258723E-3</c:v>
                </c:pt>
                <c:pt idx="135">
                  <c:v>1.5625000000000222E-3</c:v>
                </c:pt>
                <c:pt idx="136">
                  <c:v>1.5740740740741721E-3</c:v>
                </c:pt>
                <c:pt idx="137">
                  <c:v>1.5856481481481E-3</c:v>
                </c:pt>
                <c:pt idx="138">
                  <c:v>1.5972222222222499E-3</c:v>
                </c:pt>
                <c:pt idx="139">
                  <c:v>1.6087962962962887E-3</c:v>
                </c:pt>
                <c:pt idx="140">
                  <c:v>1.6203703703703276E-3</c:v>
                </c:pt>
                <c:pt idx="141">
                  <c:v>1.6319444444443665E-3</c:v>
                </c:pt>
                <c:pt idx="142">
                  <c:v>1.6435185185185164E-3</c:v>
                </c:pt>
                <c:pt idx="143">
                  <c:v>1.6550925925926663E-3</c:v>
                </c:pt>
                <c:pt idx="144">
                  <c:v>1.6666666666665941E-3</c:v>
                </c:pt>
                <c:pt idx="145">
                  <c:v>1.678240740740744E-3</c:v>
                </c:pt>
                <c:pt idx="146">
                  <c:v>1.6898148148147829E-3</c:v>
                </c:pt>
                <c:pt idx="147">
                  <c:v>1.7013888888889328E-3</c:v>
                </c:pt>
                <c:pt idx="148">
                  <c:v>1.7129629629628607E-3</c:v>
                </c:pt>
                <c:pt idx="149">
                  <c:v>1.7245370370370106E-3</c:v>
                </c:pt>
                <c:pt idx="150">
                  <c:v>1.7361111111111605E-3</c:v>
                </c:pt>
                <c:pt idx="151">
                  <c:v>1.7476851851851993E-3</c:v>
                </c:pt>
                <c:pt idx="152">
                  <c:v>1.7592592592592382E-3</c:v>
                </c:pt>
                <c:pt idx="153">
                  <c:v>1.7708333333332771E-3</c:v>
                </c:pt>
                <c:pt idx="154">
                  <c:v>1.782407407407427E-3</c:v>
                </c:pt>
                <c:pt idx="155">
                  <c:v>1.7939814814815769E-3</c:v>
                </c:pt>
                <c:pt idx="156">
                  <c:v>1.8055555555555047E-3</c:v>
                </c:pt>
                <c:pt idx="157">
                  <c:v>1.8171296296296546E-3</c:v>
                </c:pt>
                <c:pt idx="158">
                  <c:v>1.8287037037036935E-3</c:v>
                </c:pt>
                <c:pt idx="159">
                  <c:v>1.8402777777777324E-3</c:v>
                </c:pt>
                <c:pt idx="160">
                  <c:v>1.8518518518517713E-3</c:v>
                </c:pt>
                <c:pt idx="161">
                  <c:v>1.8634259259259212E-3</c:v>
                </c:pt>
                <c:pt idx="162">
                  <c:v>1.8750000000000711E-3</c:v>
                </c:pt>
                <c:pt idx="163">
                  <c:v>1.8865740740739989E-3</c:v>
                </c:pt>
                <c:pt idx="164">
                  <c:v>1.8981481481481488E-3</c:v>
                </c:pt>
                <c:pt idx="165">
                  <c:v>1.9097222222221877E-3</c:v>
                </c:pt>
                <c:pt idx="166">
                  <c:v>1.9212962962963376E-3</c:v>
                </c:pt>
                <c:pt idx="167">
                  <c:v>1.9328703703702654E-3</c:v>
                </c:pt>
                <c:pt idx="168">
                  <c:v>1.9444444444444153E-3</c:v>
                </c:pt>
                <c:pt idx="169">
                  <c:v>1.9560185185185652E-3</c:v>
                </c:pt>
                <c:pt idx="170">
                  <c:v>1.9675925925926041E-3</c:v>
                </c:pt>
                <c:pt idx="171">
                  <c:v>1.979166666666643E-3</c:v>
                </c:pt>
                <c:pt idx="172">
                  <c:v>1.9907407407406819E-3</c:v>
                </c:pt>
                <c:pt idx="173">
                  <c:v>2.0023148148148318E-3</c:v>
                </c:pt>
                <c:pt idx="174">
                  <c:v>2.0138888888889817E-3</c:v>
                </c:pt>
                <c:pt idx="175">
                  <c:v>2.0254629629629095E-3</c:v>
                </c:pt>
                <c:pt idx="176">
                  <c:v>2.0370370370370594E-3</c:v>
                </c:pt>
                <c:pt idx="177">
                  <c:v>2.0486111111110983E-3</c:v>
                </c:pt>
                <c:pt idx="178">
                  <c:v>2.0601851851852482E-3</c:v>
                </c:pt>
                <c:pt idx="179">
                  <c:v>2.071759259259176E-3</c:v>
                </c:pt>
                <c:pt idx="180">
                  <c:v>2.0833333333333259E-3</c:v>
                </c:pt>
                <c:pt idx="181">
                  <c:v>2.0949074074074758E-3</c:v>
                </c:pt>
                <c:pt idx="182">
                  <c:v>2.1064814814814037E-3</c:v>
                </c:pt>
                <c:pt idx="183">
                  <c:v>2.1180555555555536E-3</c:v>
                </c:pt>
                <c:pt idx="184">
                  <c:v>2.1296296296295925E-3</c:v>
                </c:pt>
                <c:pt idx="185">
                  <c:v>2.1412037037037424E-3</c:v>
                </c:pt>
                <c:pt idx="186">
                  <c:v>2.1527777777776702E-3</c:v>
                </c:pt>
                <c:pt idx="187">
                  <c:v>2.1643518518518201E-3</c:v>
                </c:pt>
                <c:pt idx="188">
                  <c:v>2.17592592592597E-3</c:v>
                </c:pt>
                <c:pt idx="189">
                  <c:v>2.1875000000000089E-3</c:v>
                </c:pt>
                <c:pt idx="190">
                  <c:v>2.1990740740740478E-3</c:v>
                </c:pt>
                <c:pt idx="191">
                  <c:v>2.2106481481480866E-3</c:v>
                </c:pt>
                <c:pt idx="192">
                  <c:v>2.2222222222222365E-3</c:v>
                </c:pt>
                <c:pt idx="193">
                  <c:v>2.2337962962963864E-3</c:v>
                </c:pt>
                <c:pt idx="194">
                  <c:v>2.2453703703703143E-3</c:v>
                </c:pt>
                <c:pt idx="195">
                  <c:v>2.2569444444444642E-3</c:v>
                </c:pt>
                <c:pt idx="196">
                  <c:v>2.2685185185185031E-3</c:v>
                </c:pt>
                <c:pt idx="197">
                  <c:v>2.280092592592653E-3</c:v>
                </c:pt>
                <c:pt idx="198">
                  <c:v>2.2916666666665808E-3</c:v>
                </c:pt>
                <c:pt idx="199">
                  <c:v>2.3032407407407307E-3</c:v>
                </c:pt>
                <c:pt idx="200">
                  <c:v>2.3148148148148806E-3</c:v>
                </c:pt>
                <c:pt idx="201">
                  <c:v>2.3263888888889195E-3</c:v>
                </c:pt>
                <c:pt idx="202">
                  <c:v>2.3379629629629584E-3</c:v>
                </c:pt>
                <c:pt idx="203">
                  <c:v>2.3495370370369972E-3</c:v>
                </c:pt>
                <c:pt idx="204">
                  <c:v>2.3611111111111471E-3</c:v>
                </c:pt>
                <c:pt idx="205">
                  <c:v>2.372685185185075E-3</c:v>
                </c:pt>
                <c:pt idx="206">
                  <c:v>2.3842592592592249E-3</c:v>
                </c:pt>
                <c:pt idx="207">
                  <c:v>2.3958333333333748E-3</c:v>
                </c:pt>
                <c:pt idx="208">
                  <c:v>2.4074074074074137E-3</c:v>
                </c:pt>
                <c:pt idx="209">
                  <c:v>2.4189814814814525E-3</c:v>
                </c:pt>
                <c:pt idx="210">
                  <c:v>2.4305555555554914E-3</c:v>
                </c:pt>
                <c:pt idx="211">
                  <c:v>2.4421296296296413E-3</c:v>
                </c:pt>
                <c:pt idx="212">
                  <c:v>2.4537037037037912E-3</c:v>
                </c:pt>
                <c:pt idx="213">
                  <c:v>2.4652777777777191E-3</c:v>
                </c:pt>
                <c:pt idx="214">
                  <c:v>2.476851851851869E-3</c:v>
                </c:pt>
                <c:pt idx="215">
                  <c:v>2.4884259259259078E-3</c:v>
                </c:pt>
                <c:pt idx="216">
                  <c:v>2.5000000000000577E-3</c:v>
                </c:pt>
                <c:pt idx="217">
                  <c:v>2.5115740740739856E-3</c:v>
                </c:pt>
                <c:pt idx="218">
                  <c:v>2.5231481481481355E-3</c:v>
                </c:pt>
                <c:pt idx="219">
                  <c:v>2.5347222222222854E-3</c:v>
                </c:pt>
                <c:pt idx="220">
                  <c:v>2.5462962962963243E-3</c:v>
                </c:pt>
                <c:pt idx="221">
                  <c:v>2.5578703703703631E-3</c:v>
                </c:pt>
                <c:pt idx="222">
                  <c:v>2.569444444444402E-3</c:v>
                </c:pt>
                <c:pt idx="223">
                  <c:v>2.5810185185185519E-3</c:v>
                </c:pt>
                <c:pt idx="224">
                  <c:v>2.5925925925924798E-3</c:v>
                </c:pt>
                <c:pt idx="225">
                  <c:v>2.6041666666666297E-3</c:v>
                </c:pt>
                <c:pt idx="226">
                  <c:v>2.6157407407407796E-3</c:v>
                </c:pt>
                <c:pt idx="227">
                  <c:v>2.6273148148148184E-3</c:v>
                </c:pt>
                <c:pt idx="228">
                  <c:v>2.6388888888888573E-3</c:v>
                </c:pt>
                <c:pt idx="229">
                  <c:v>2.6504629629628962E-3</c:v>
                </c:pt>
                <c:pt idx="230">
                  <c:v>2.6620370370370461E-3</c:v>
                </c:pt>
                <c:pt idx="231">
                  <c:v>2.673611111111196E-3</c:v>
                </c:pt>
                <c:pt idx="232">
                  <c:v>2.6851851851851238E-3</c:v>
                </c:pt>
                <c:pt idx="233">
                  <c:v>2.6967592592592737E-3</c:v>
                </c:pt>
                <c:pt idx="234">
                  <c:v>2.7083333333333126E-3</c:v>
                </c:pt>
                <c:pt idx="235">
                  <c:v>2.7199074074074625E-3</c:v>
                </c:pt>
                <c:pt idx="236">
                  <c:v>2.7314814814813904E-3</c:v>
                </c:pt>
                <c:pt idx="237">
                  <c:v>2.7430555555555403E-3</c:v>
                </c:pt>
                <c:pt idx="238">
                  <c:v>2.7546296296296902E-3</c:v>
                </c:pt>
                <c:pt idx="239">
                  <c:v>2.766203703703729E-3</c:v>
                </c:pt>
              </c:numCache>
            </c:numRef>
          </c:cat>
          <c:val>
            <c:numRef>
              <c:f>'Tiempo de establecimiento'!$K$7:$K$246</c:f>
              <c:numCache>
                <c:formatCode>General</c:formatCode>
                <c:ptCount val="240"/>
                <c:pt idx="0">
                  <c:v>148.69</c:v>
                </c:pt>
                <c:pt idx="1">
                  <c:v>148.69</c:v>
                </c:pt>
                <c:pt idx="2">
                  <c:v>148.69</c:v>
                </c:pt>
                <c:pt idx="3">
                  <c:v>148.69</c:v>
                </c:pt>
                <c:pt idx="4">
                  <c:v>148.69</c:v>
                </c:pt>
                <c:pt idx="5">
                  <c:v>148.69</c:v>
                </c:pt>
                <c:pt idx="6">
                  <c:v>148.69</c:v>
                </c:pt>
                <c:pt idx="7">
                  <c:v>148.69</c:v>
                </c:pt>
                <c:pt idx="8">
                  <c:v>148.69</c:v>
                </c:pt>
                <c:pt idx="9">
                  <c:v>148.69</c:v>
                </c:pt>
                <c:pt idx="10">
                  <c:v>148.69</c:v>
                </c:pt>
                <c:pt idx="11">
                  <c:v>148.69</c:v>
                </c:pt>
                <c:pt idx="12">
                  <c:v>148.69</c:v>
                </c:pt>
                <c:pt idx="13">
                  <c:v>148.69</c:v>
                </c:pt>
                <c:pt idx="14">
                  <c:v>148.69</c:v>
                </c:pt>
                <c:pt idx="15">
                  <c:v>148.69</c:v>
                </c:pt>
                <c:pt idx="16">
                  <c:v>148.69</c:v>
                </c:pt>
                <c:pt idx="17">
                  <c:v>148.69</c:v>
                </c:pt>
                <c:pt idx="18">
                  <c:v>148.69</c:v>
                </c:pt>
                <c:pt idx="19">
                  <c:v>148.69</c:v>
                </c:pt>
                <c:pt idx="20">
                  <c:v>148.69</c:v>
                </c:pt>
                <c:pt idx="21">
                  <c:v>148.69</c:v>
                </c:pt>
                <c:pt idx="22">
                  <c:v>148.69</c:v>
                </c:pt>
                <c:pt idx="23">
                  <c:v>148.69</c:v>
                </c:pt>
                <c:pt idx="24">
                  <c:v>148.69</c:v>
                </c:pt>
                <c:pt idx="25">
                  <c:v>148.69</c:v>
                </c:pt>
                <c:pt idx="26">
                  <c:v>148.69</c:v>
                </c:pt>
                <c:pt idx="27">
                  <c:v>148.69</c:v>
                </c:pt>
                <c:pt idx="28">
                  <c:v>148.69</c:v>
                </c:pt>
                <c:pt idx="29">
                  <c:v>148.69</c:v>
                </c:pt>
                <c:pt idx="30">
                  <c:v>148.69</c:v>
                </c:pt>
                <c:pt idx="31">
                  <c:v>148.69</c:v>
                </c:pt>
                <c:pt idx="32">
                  <c:v>148.69</c:v>
                </c:pt>
                <c:pt idx="33">
                  <c:v>148.69</c:v>
                </c:pt>
                <c:pt idx="34">
                  <c:v>148.69</c:v>
                </c:pt>
                <c:pt idx="35">
                  <c:v>148.69</c:v>
                </c:pt>
                <c:pt idx="36">
                  <c:v>148.69</c:v>
                </c:pt>
                <c:pt idx="37">
                  <c:v>148.69</c:v>
                </c:pt>
                <c:pt idx="38">
                  <c:v>148.69</c:v>
                </c:pt>
                <c:pt idx="39">
                  <c:v>148.69</c:v>
                </c:pt>
                <c:pt idx="40">
                  <c:v>148.69</c:v>
                </c:pt>
                <c:pt idx="41">
                  <c:v>148.69</c:v>
                </c:pt>
                <c:pt idx="42">
                  <c:v>148.69</c:v>
                </c:pt>
                <c:pt idx="43">
                  <c:v>148.69</c:v>
                </c:pt>
                <c:pt idx="44">
                  <c:v>148.69</c:v>
                </c:pt>
                <c:pt idx="45">
                  <c:v>148.69</c:v>
                </c:pt>
                <c:pt idx="46">
                  <c:v>148.69</c:v>
                </c:pt>
                <c:pt idx="47">
                  <c:v>148.69</c:v>
                </c:pt>
                <c:pt idx="48">
                  <c:v>148.69</c:v>
                </c:pt>
                <c:pt idx="49">
                  <c:v>148.69</c:v>
                </c:pt>
                <c:pt idx="50">
                  <c:v>148.69</c:v>
                </c:pt>
                <c:pt idx="51">
                  <c:v>148.69</c:v>
                </c:pt>
                <c:pt idx="52">
                  <c:v>148.69</c:v>
                </c:pt>
                <c:pt idx="53">
                  <c:v>148.69</c:v>
                </c:pt>
                <c:pt idx="54">
                  <c:v>148.69</c:v>
                </c:pt>
                <c:pt idx="55">
                  <c:v>148.69</c:v>
                </c:pt>
                <c:pt idx="56">
                  <c:v>148.69</c:v>
                </c:pt>
                <c:pt idx="57">
                  <c:v>148.69</c:v>
                </c:pt>
                <c:pt idx="58">
                  <c:v>148.69</c:v>
                </c:pt>
                <c:pt idx="59">
                  <c:v>148.69</c:v>
                </c:pt>
                <c:pt idx="60">
                  <c:v>148.69</c:v>
                </c:pt>
                <c:pt idx="61">
                  <c:v>148.69</c:v>
                </c:pt>
                <c:pt idx="62">
                  <c:v>148.69</c:v>
                </c:pt>
                <c:pt idx="63">
                  <c:v>148.69</c:v>
                </c:pt>
                <c:pt idx="64">
                  <c:v>148.69</c:v>
                </c:pt>
                <c:pt idx="65">
                  <c:v>148.69</c:v>
                </c:pt>
                <c:pt idx="66">
                  <c:v>148.69</c:v>
                </c:pt>
                <c:pt idx="67">
                  <c:v>148.69</c:v>
                </c:pt>
                <c:pt idx="68">
                  <c:v>148.69</c:v>
                </c:pt>
                <c:pt idx="69">
                  <c:v>148.69</c:v>
                </c:pt>
                <c:pt idx="70">
                  <c:v>148.69</c:v>
                </c:pt>
                <c:pt idx="71">
                  <c:v>148.69</c:v>
                </c:pt>
                <c:pt idx="72">
                  <c:v>148.69</c:v>
                </c:pt>
                <c:pt idx="73">
                  <c:v>148.69</c:v>
                </c:pt>
                <c:pt idx="74">
                  <c:v>148.69</c:v>
                </c:pt>
                <c:pt idx="75">
                  <c:v>148.69</c:v>
                </c:pt>
                <c:pt idx="76">
                  <c:v>148.69</c:v>
                </c:pt>
                <c:pt idx="77">
                  <c:v>148.69</c:v>
                </c:pt>
                <c:pt idx="78">
                  <c:v>148.69</c:v>
                </c:pt>
                <c:pt idx="79">
                  <c:v>148.69</c:v>
                </c:pt>
                <c:pt idx="80">
                  <c:v>148.69</c:v>
                </c:pt>
                <c:pt idx="81">
                  <c:v>148.69</c:v>
                </c:pt>
                <c:pt idx="82">
                  <c:v>148.69</c:v>
                </c:pt>
                <c:pt idx="83">
                  <c:v>148.69</c:v>
                </c:pt>
                <c:pt idx="84">
                  <c:v>148.69</c:v>
                </c:pt>
                <c:pt idx="85">
                  <c:v>148.69</c:v>
                </c:pt>
                <c:pt idx="86">
                  <c:v>148.69</c:v>
                </c:pt>
                <c:pt idx="87">
                  <c:v>148.69</c:v>
                </c:pt>
                <c:pt idx="88">
                  <c:v>148.69</c:v>
                </c:pt>
                <c:pt idx="89">
                  <c:v>148.69</c:v>
                </c:pt>
                <c:pt idx="90">
                  <c:v>148.69</c:v>
                </c:pt>
                <c:pt idx="91">
                  <c:v>148.69</c:v>
                </c:pt>
                <c:pt idx="92">
                  <c:v>148.69</c:v>
                </c:pt>
                <c:pt idx="93">
                  <c:v>148.69</c:v>
                </c:pt>
                <c:pt idx="94">
                  <c:v>148.69</c:v>
                </c:pt>
                <c:pt idx="95">
                  <c:v>148.69</c:v>
                </c:pt>
                <c:pt idx="96">
                  <c:v>148.69</c:v>
                </c:pt>
                <c:pt idx="97">
                  <c:v>148.69</c:v>
                </c:pt>
                <c:pt idx="98">
                  <c:v>148.69</c:v>
                </c:pt>
                <c:pt idx="99">
                  <c:v>148.69</c:v>
                </c:pt>
                <c:pt idx="100">
                  <c:v>148.69</c:v>
                </c:pt>
                <c:pt idx="101">
                  <c:v>148.69</c:v>
                </c:pt>
                <c:pt idx="102">
                  <c:v>148.69</c:v>
                </c:pt>
                <c:pt idx="103">
                  <c:v>148.69</c:v>
                </c:pt>
                <c:pt idx="104">
                  <c:v>148.69</c:v>
                </c:pt>
                <c:pt idx="105">
                  <c:v>148.69</c:v>
                </c:pt>
                <c:pt idx="106">
                  <c:v>148.69</c:v>
                </c:pt>
                <c:pt idx="107">
                  <c:v>148.69</c:v>
                </c:pt>
                <c:pt idx="108">
                  <c:v>148.69</c:v>
                </c:pt>
                <c:pt idx="109">
                  <c:v>148.69</c:v>
                </c:pt>
                <c:pt idx="110">
                  <c:v>148.69</c:v>
                </c:pt>
                <c:pt idx="111">
                  <c:v>148.69</c:v>
                </c:pt>
                <c:pt idx="112">
                  <c:v>148.69</c:v>
                </c:pt>
                <c:pt idx="113">
                  <c:v>148.69</c:v>
                </c:pt>
                <c:pt idx="114">
                  <c:v>148.69</c:v>
                </c:pt>
                <c:pt idx="115">
                  <c:v>148.69</c:v>
                </c:pt>
                <c:pt idx="116">
                  <c:v>148.69</c:v>
                </c:pt>
                <c:pt idx="117">
                  <c:v>148.69</c:v>
                </c:pt>
                <c:pt idx="118">
                  <c:v>148.69</c:v>
                </c:pt>
                <c:pt idx="119">
                  <c:v>148.69</c:v>
                </c:pt>
                <c:pt idx="120">
                  <c:v>148.69</c:v>
                </c:pt>
                <c:pt idx="121">
                  <c:v>148.69</c:v>
                </c:pt>
                <c:pt idx="122">
                  <c:v>148.69</c:v>
                </c:pt>
                <c:pt idx="123">
                  <c:v>148.69</c:v>
                </c:pt>
                <c:pt idx="124">
                  <c:v>148.69</c:v>
                </c:pt>
                <c:pt idx="125">
                  <c:v>148.69</c:v>
                </c:pt>
                <c:pt idx="126">
                  <c:v>148.69</c:v>
                </c:pt>
                <c:pt idx="127">
                  <c:v>148.69</c:v>
                </c:pt>
                <c:pt idx="128">
                  <c:v>148.69</c:v>
                </c:pt>
                <c:pt idx="129">
                  <c:v>148.69</c:v>
                </c:pt>
                <c:pt idx="130">
                  <c:v>148.69</c:v>
                </c:pt>
                <c:pt idx="131">
                  <c:v>148.69</c:v>
                </c:pt>
                <c:pt idx="132">
                  <c:v>148.69</c:v>
                </c:pt>
                <c:pt idx="133">
                  <c:v>148.69</c:v>
                </c:pt>
                <c:pt idx="134">
                  <c:v>148.69</c:v>
                </c:pt>
                <c:pt idx="135">
                  <c:v>148.69</c:v>
                </c:pt>
                <c:pt idx="136">
                  <c:v>148.69</c:v>
                </c:pt>
                <c:pt idx="137">
                  <c:v>148.69</c:v>
                </c:pt>
                <c:pt idx="138">
                  <c:v>148.69</c:v>
                </c:pt>
                <c:pt idx="139">
                  <c:v>148.69</c:v>
                </c:pt>
                <c:pt idx="140">
                  <c:v>148.69</c:v>
                </c:pt>
                <c:pt idx="141">
                  <c:v>148.69</c:v>
                </c:pt>
                <c:pt idx="142">
                  <c:v>148.69</c:v>
                </c:pt>
                <c:pt idx="143">
                  <c:v>148.69</c:v>
                </c:pt>
                <c:pt idx="144">
                  <c:v>148.69</c:v>
                </c:pt>
                <c:pt idx="145">
                  <c:v>148.69</c:v>
                </c:pt>
                <c:pt idx="146">
                  <c:v>148.69</c:v>
                </c:pt>
                <c:pt idx="147">
                  <c:v>148.69</c:v>
                </c:pt>
                <c:pt idx="148">
                  <c:v>148.69</c:v>
                </c:pt>
                <c:pt idx="149">
                  <c:v>148.69</c:v>
                </c:pt>
                <c:pt idx="150">
                  <c:v>148.69</c:v>
                </c:pt>
                <c:pt idx="151">
                  <c:v>148.69</c:v>
                </c:pt>
                <c:pt idx="152">
                  <c:v>148.69</c:v>
                </c:pt>
                <c:pt idx="153">
                  <c:v>148.69</c:v>
                </c:pt>
                <c:pt idx="154">
                  <c:v>148.69</c:v>
                </c:pt>
                <c:pt idx="155">
                  <c:v>148.69</c:v>
                </c:pt>
                <c:pt idx="156">
                  <c:v>148.69</c:v>
                </c:pt>
                <c:pt idx="157">
                  <c:v>148.69</c:v>
                </c:pt>
                <c:pt idx="158">
                  <c:v>148.69</c:v>
                </c:pt>
                <c:pt idx="159">
                  <c:v>148.69</c:v>
                </c:pt>
                <c:pt idx="160">
                  <c:v>148.69</c:v>
                </c:pt>
                <c:pt idx="161">
                  <c:v>148.69</c:v>
                </c:pt>
                <c:pt idx="162">
                  <c:v>148.69</c:v>
                </c:pt>
                <c:pt idx="163">
                  <c:v>148.69</c:v>
                </c:pt>
                <c:pt idx="164">
                  <c:v>148.69</c:v>
                </c:pt>
                <c:pt idx="165">
                  <c:v>148.69</c:v>
                </c:pt>
                <c:pt idx="166">
                  <c:v>148.69</c:v>
                </c:pt>
                <c:pt idx="167">
                  <c:v>148.69</c:v>
                </c:pt>
                <c:pt idx="168">
                  <c:v>148.69</c:v>
                </c:pt>
                <c:pt idx="169">
                  <c:v>148.69</c:v>
                </c:pt>
                <c:pt idx="170">
                  <c:v>148.69</c:v>
                </c:pt>
                <c:pt idx="171">
                  <c:v>148.69</c:v>
                </c:pt>
                <c:pt idx="172">
                  <c:v>148.69</c:v>
                </c:pt>
                <c:pt idx="173">
                  <c:v>148.69</c:v>
                </c:pt>
                <c:pt idx="174">
                  <c:v>148.69</c:v>
                </c:pt>
                <c:pt idx="175">
                  <c:v>148.69</c:v>
                </c:pt>
                <c:pt idx="176">
                  <c:v>148.69</c:v>
                </c:pt>
                <c:pt idx="177">
                  <c:v>148.69</c:v>
                </c:pt>
                <c:pt idx="178">
                  <c:v>148.69</c:v>
                </c:pt>
                <c:pt idx="179">
                  <c:v>148.69</c:v>
                </c:pt>
                <c:pt idx="180">
                  <c:v>148.69</c:v>
                </c:pt>
                <c:pt idx="181">
                  <c:v>148.69</c:v>
                </c:pt>
                <c:pt idx="182">
                  <c:v>148.69</c:v>
                </c:pt>
                <c:pt idx="183">
                  <c:v>148.69</c:v>
                </c:pt>
                <c:pt idx="184">
                  <c:v>148.69</c:v>
                </c:pt>
                <c:pt idx="185">
                  <c:v>148.69</c:v>
                </c:pt>
                <c:pt idx="186">
                  <c:v>148.69</c:v>
                </c:pt>
                <c:pt idx="187">
                  <c:v>148.69</c:v>
                </c:pt>
                <c:pt idx="188">
                  <c:v>148.69</c:v>
                </c:pt>
                <c:pt idx="189">
                  <c:v>148.69</c:v>
                </c:pt>
                <c:pt idx="190">
                  <c:v>148.69</c:v>
                </c:pt>
                <c:pt idx="191">
                  <c:v>148.69</c:v>
                </c:pt>
                <c:pt idx="192">
                  <c:v>148.69</c:v>
                </c:pt>
                <c:pt idx="193">
                  <c:v>148.69</c:v>
                </c:pt>
                <c:pt idx="194">
                  <c:v>148.69</c:v>
                </c:pt>
                <c:pt idx="195">
                  <c:v>148.69</c:v>
                </c:pt>
                <c:pt idx="196">
                  <c:v>148.69</c:v>
                </c:pt>
                <c:pt idx="197">
                  <c:v>148.69</c:v>
                </c:pt>
                <c:pt idx="198">
                  <c:v>148.69</c:v>
                </c:pt>
                <c:pt idx="199">
                  <c:v>148.69</c:v>
                </c:pt>
                <c:pt idx="200">
                  <c:v>148.69</c:v>
                </c:pt>
                <c:pt idx="201">
                  <c:v>148.69</c:v>
                </c:pt>
                <c:pt idx="202">
                  <c:v>148.69</c:v>
                </c:pt>
                <c:pt idx="203">
                  <c:v>148.69</c:v>
                </c:pt>
                <c:pt idx="204">
                  <c:v>148.69</c:v>
                </c:pt>
                <c:pt idx="205">
                  <c:v>148.69</c:v>
                </c:pt>
                <c:pt idx="206">
                  <c:v>148.69</c:v>
                </c:pt>
                <c:pt idx="207">
                  <c:v>148.69</c:v>
                </c:pt>
                <c:pt idx="208">
                  <c:v>148.69</c:v>
                </c:pt>
                <c:pt idx="209">
                  <c:v>148.69</c:v>
                </c:pt>
                <c:pt idx="210">
                  <c:v>148.69</c:v>
                </c:pt>
                <c:pt idx="211">
                  <c:v>148.69</c:v>
                </c:pt>
                <c:pt idx="212">
                  <c:v>148.69</c:v>
                </c:pt>
                <c:pt idx="213">
                  <c:v>148.69</c:v>
                </c:pt>
                <c:pt idx="214">
                  <c:v>148.69</c:v>
                </c:pt>
                <c:pt idx="215">
                  <c:v>148.69</c:v>
                </c:pt>
                <c:pt idx="216">
                  <c:v>148.69</c:v>
                </c:pt>
                <c:pt idx="217">
                  <c:v>148.69</c:v>
                </c:pt>
                <c:pt idx="218">
                  <c:v>148.69</c:v>
                </c:pt>
                <c:pt idx="219">
                  <c:v>148.69</c:v>
                </c:pt>
                <c:pt idx="220">
                  <c:v>148.69</c:v>
                </c:pt>
                <c:pt idx="221">
                  <c:v>148.69</c:v>
                </c:pt>
                <c:pt idx="222">
                  <c:v>148.69</c:v>
                </c:pt>
                <c:pt idx="223">
                  <c:v>148.69</c:v>
                </c:pt>
                <c:pt idx="224">
                  <c:v>148.69</c:v>
                </c:pt>
                <c:pt idx="225">
                  <c:v>148.69</c:v>
                </c:pt>
                <c:pt idx="226">
                  <c:v>148.69</c:v>
                </c:pt>
                <c:pt idx="227">
                  <c:v>148.69</c:v>
                </c:pt>
                <c:pt idx="228">
                  <c:v>148.69</c:v>
                </c:pt>
                <c:pt idx="229">
                  <c:v>148.69</c:v>
                </c:pt>
                <c:pt idx="230">
                  <c:v>148.69</c:v>
                </c:pt>
                <c:pt idx="231">
                  <c:v>148.69</c:v>
                </c:pt>
                <c:pt idx="232">
                  <c:v>148.69</c:v>
                </c:pt>
                <c:pt idx="233">
                  <c:v>148.69</c:v>
                </c:pt>
                <c:pt idx="234">
                  <c:v>148.69</c:v>
                </c:pt>
                <c:pt idx="235">
                  <c:v>148.69</c:v>
                </c:pt>
                <c:pt idx="236">
                  <c:v>148.69</c:v>
                </c:pt>
                <c:pt idx="237">
                  <c:v>148.69</c:v>
                </c:pt>
                <c:pt idx="238">
                  <c:v>148.69</c:v>
                </c:pt>
                <c:pt idx="239">
                  <c:v>148.69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7B-4750-BC53-04F4E8825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270512"/>
        <c:axId val="1919298416"/>
      </c:lineChart>
      <c:catAx>
        <c:axId val="2067270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Tiempo</a:t>
                </a:r>
                <a:r>
                  <a:rPr lang="es-CO" baseline="0"/>
                  <a:t> (s)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[ss]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19298416"/>
        <c:crosses val="autoZero"/>
        <c:auto val="1"/>
        <c:lblAlgn val="ctr"/>
        <c:lblOffset val="100"/>
        <c:noMultiLvlLbl val="0"/>
      </c:catAx>
      <c:valAx>
        <c:axId val="1919298416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(MW)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67270512"/>
        <c:crosses val="autoZero"/>
        <c:crossBetween val="between"/>
      </c:valAx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Potencia</a:t>
            </a:r>
            <a:r>
              <a:rPr lang="es-CO" baseline="0"/>
              <a:t> y vel./frec. vs Tiempo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estatismo'!$X$387:$X$626</c:f>
              <c:numCache>
                <c:formatCode>[$-F400]h:mm:ss\ AM/PM</c:formatCode>
                <c:ptCount val="240"/>
                <c:pt idx="0">
                  <c:v>0.92361111111111116</c:v>
                </c:pt>
                <c:pt idx="1">
                  <c:v>0.92362268518518509</c:v>
                </c:pt>
                <c:pt idx="2">
                  <c:v>0.92363425925925924</c:v>
                </c:pt>
                <c:pt idx="3">
                  <c:v>0.92364583333333339</c:v>
                </c:pt>
                <c:pt idx="4">
                  <c:v>0.92365740740740743</c:v>
                </c:pt>
                <c:pt idx="5">
                  <c:v>0.92366898148148147</c:v>
                </c:pt>
                <c:pt idx="6">
                  <c:v>0.9236805555555555</c:v>
                </c:pt>
                <c:pt idx="7">
                  <c:v>0.92369212962962965</c:v>
                </c:pt>
                <c:pt idx="8">
                  <c:v>0.9237037037037038</c:v>
                </c:pt>
                <c:pt idx="9">
                  <c:v>0.92371527777777773</c:v>
                </c:pt>
                <c:pt idx="10">
                  <c:v>0.92372685185185188</c:v>
                </c:pt>
                <c:pt idx="11">
                  <c:v>0.92373842592592592</c:v>
                </c:pt>
                <c:pt idx="12">
                  <c:v>0.92375000000000007</c:v>
                </c:pt>
                <c:pt idx="13">
                  <c:v>0.923761574074074</c:v>
                </c:pt>
                <c:pt idx="14">
                  <c:v>0.92377314814814815</c:v>
                </c:pt>
                <c:pt idx="15">
                  <c:v>0.9237847222222223</c:v>
                </c:pt>
                <c:pt idx="16">
                  <c:v>0.92379629629629623</c:v>
                </c:pt>
                <c:pt idx="17">
                  <c:v>0.92380787037037038</c:v>
                </c:pt>
                <c:pt idx="18">
                  <c:v>0.92381944444444442</c:v>
                </c:pt>
                <c:pt idx="19">
                  <c:v>0.92383101851851857</c:v>
                </c:pt>
                <c:pt idx="20">
                  <c:v>0.92384259259259249</c:v>
                </c:pt>
                <c:pt idx="21">
                  <c:v>0.92385416666666664</c:v>
                </c:pt>
                <c:pt idx="22">
                  <c:v>0.92386574074074079</c:v>
                </c:pt>
                <c:pt idx="23">
                  <c:v>0.92387731481481483</c:v>
                </c:pt>
                <c:pt idx="24">
                  <c:v>0.92388888888888887</c:v>
                </c:pt>
                <c:pt idx="25">
                  <c:v>0.92390046296296291</c:v>
                </c:pt>
                <c:pt idx="26">
                  <c:v>0.92391203703703706</c:v>
                </c:pt>
                <c:pt idx="27">
                  <c:v>0.92392361111111121</c:v>
                </c:pt>
                <c:pt idx="28">
                  <c:v>0.92393518518518514</c:v>
                </c:pt>
                <c:pt idx="29">
                  <c:v>0.92394675925925929</c:v>
                </c:pt>
                <c:pt idx="30">
                  <c:v>0.92395833333333333</c:v>
                </c:pt>
                <c:pt idx="31">
                  <c:v>0.92396990740740748</c:v>
                </c:pt>
                <c:pt idx="32">
                  <c:v>0.9239814814814814</c:v>
                </c:pt>
                <c:pt idx="33">
                  <c:v>0.92399305555555555</c:v>
                </c:pt>
                <c:pt idx="34">
                  <c:v>0.9240046296296297</c:v>
                </c:pt>
                <c:pt idx="35">
                  <c:v>0.92401620370370363</c:v>
                </c:pt>
                <c:pt idx="36">
                  <c:v>0.92402777777777778</c:v>
                </c:pt>
                <c:pt idx="37">
                  <c:v>0.92403935185185182</c:v>
                </c:pt>
                <c:pt idx="38">
                  <c:v>0.92405092592592597</c:v>
                </c:pt>
                <c:pt idx="39">
                  <c:v>0.9240624999999999</c:v>
                </c:pt>
                <c:pt idx="40">
                  <c:v>0.92407407407407405</c:v>
                </c:pt>
                <c:pt idx="41">
                  <c:v>0.9240856481481482</c:v>
                </c:pt>
                <c:pt idx="42">
                  <c:v>0.92409722222222224</c:v>
                </c:pt>
                <c:pt idx="43">
                  <c:v>0.92410879629629628</c:v>
                </c:pt>
                <c:pt idx="44">
                  <c:v>0.92412037037037031</c:v>
                </c:pt>
                <c:pt idx="45">
                  <c:v>0.92413194444444446</c:v>
                </c:pt>
                <c:pt idx="46">
                  <c:v>0.92414351851851861</c:v>
                </c:pt>
                <c:pt idx="47">
                  <c:v>0.92415509259259254</c:v>
                </c:pt>
                <c:pt idx="48">
                  <c:v>0.92416666666666669</c:v>
                </c:pt>
                <c:pt idx="49">
                  <c:v>0.92417824074074073</c:v>
                </c:pt>
                <c:pt idx="50">
                  <c:v>0.92418981481481488</c:v>
                </c:pt>
                <c:pt idx="51">
                  <c:v>0.92420138888888881</c:v>
                </c:pt>
                <c:pt idx="52">
                  <c:v>0.92421296296296296</c:v>
                </c:pt>
                <c:pt idx="53">
                  <c:v>0.92422453703703711</c:v>
                </c:pt>
                <c:pt idx="54">
                  <c:v>0.92423611111111115</c:v>
                </c:pt>
                <c:pt idx="55">
                  <c:v>0.92424768518518519</c:v>
                </c:pt>
                <c:pt idx="56">
                  <c:v>0.92425925925925922</c:v>
                </c:pt>
                <c:pt idx="57">
                  <c:v>0.92427083333333337</c:v>
                </c:pt>
                <c:pt idx="58">
                  <c:v>0.9242824074074073</c:v>
                </c:pt>
                <c:pt idx="59">
                  <c:v>0.92429398148148145</c:v>
                </c:pt>
                <c:pt idx="60">
                  <c:v>0.9243055555555556</c:v>
                </c:pt>
                <c:pt idx="61">
                  <c:v>0.92431712962962964</c:v>
                </c:pt>
                <c:pt idx="62">
                  <c:v>0.92432870370370368</c:v>
                </c:pt>
                <c:pt idx="63">
                  <c:v>0.92434027777777772</c:v>
                </c:pt>
                <c:pt idx="64">
                  <c:v>0.92435185185185187</c:v>
                </c:pt>
                <c:pt idx="65">
                  <c:v>0.92436342592592602</c:v>
                </c:pt>
                <c:pt idx="66">
                  <c:v>0.92437499999999995</c:v>
                </c:pt>
                <c:pt idx="67">
                  <c:v>0.9243865740740741</c:v>
                </c:pt>
                <c:pt idx="68">
                  <c:v>0.92439814814814814</c:v>
                </c:pt>
                <c:pt idx="69">
                  <c:v>0.92440972222222229</c:v>
                </c:pt>
                <c:pt idx="70">
                  <c:v>0.92442129629629621</c:v>
                </c:pt>
                <c:pt idx="71">
                  <c:v>0.92443287037037036</c:v>
                </c:pt>
                <c:pt idx="72">
                  <c:v>0.92444444444444451</c:v>
                </c:pt>
                <c:pt idx="73">
                  <c:v>0.92445601851851855</c:v>
                </c:pt>
                <c:pt idx="74">
                  <c:v>0.92446759259259259</c:v>
                </c:pt>
                <c:pt idx="75">
                  <c:v>0.92447916666666663</c:v>
                </c:pt>
                <c:pt idx="76">
                  <c:v>0.92449074074074078</c:v>
                </c:pt>
                <c:pt idx="77">
                  <c:v>0.92450231481481471</c:v>
                </c:pt>
                <c:pt idx="78">
                  <c:v>0.92451388888888886</c:v>
                </c:pt>
                <c:pt idx="79">
                  <c:v>0.92452546296296301</c:v>
                </c:pt>
                <c:pt idx="80">
                  <c:v>0.92453703703703705</c:v>
                </c:pt>
                <c:pt idx="81">
                  <c:v>0.92454861111111108</c:v>
                </c:pt>
                <c:pt idx="82">
                  <c:v>0.92456018518518512</c:v>
                </c:pt>
                <c:pt idx="83">
                  <c:v>0.92457175925925927</c:v>
                </c:pt>
                <c:pt idx="84">
                  <c:v>0.92458333333333342</c:v>
                </c:pt>
                <c:pt idx="85">
                  <c:v>0.92459490740740735</c:v>
                </c:pt>
                <c:pt idx="86">
                  <c:v>0.9246064814814815</c:v>
                </c:pt>
                <c:pt idx="87">
                  <c:v>0.92461805555555554</c:v>
                </c:pt>
                <c:pt idx="88">
                  <c:v>0.92462962962962969</c:v>
                </c:pt>
                <c:pt idx="89">
                  <c:v>0.92464120370370362</c:v>
                </c:pt>
                <c:pt idx="90">
                  <c:v>0.92465277777777777</c:v>
                </c:pt>
                <c:pt idx="91">
                  <c:v>0.92466435185185192</c:v>
                </c:pt>
                <c:pt idx="92">
                  <c:v>0.92467592592592596</c:v>
                </c:pt>
                <c:pt idx="93">
                  <c:v>0.9246875</c:v>
                </c:pt>
                <c:pt idx="94">
                  <c:v>0.92469907407407403</c:v>
                </c:pt>
                <c:pt idx="95">
                  <c:v>0.92471064814814818</c:v>
                </c:pt>
                <c:pt idx="96">
                  <c:v>0.92472222222222211</c:v>
                </c:pt>
                <c:pt idx="97">
                  <c:v>0.92473379629629626</c:v>
                </c:pt>
                <c:pt idx="98">
                  <c:v>0.92474537037037041</c:v>
                </c:pt>
                <c:pt idx="99">
                  <c:v>0.92475694444444445</c:v>
                </c:pt>
                <c:pt idx="100">
                  <c:v>0.92476851851851849</c:v>
                </c:pt>
                <c:pt idx="101">
                  <c:v>0.92478009259259253</c:v>
                </c:pt>
                <c:pt idx="102">
                  <c:v>0.92479166666666668</c:v>
                </c:pt>
                <c:pt idx="103">
                  <c:v>0.92480324074074083</c:v>
                </c:pt>
                <c:pt idx="104">
                  <c:v>0.92481481481481476</c:v>
                </c:pt>
                <c:pt idx="105">
                  <c:v>0.92482638888888891</c:v>
                </c:pt>
                <c:pt idx="106">
                  <c:v>0.92483796296296295</c:v>
                </c:pt>
                <c:pt idx="107">
                  <c:v>0.92484953703703709</c:v>
                </c:pt>
                <c:pt idx="108">
                  <c:v>0.92486111111111102</c:v>
                </c:pt>
                <c:pt idx="109">
                  <c:v>0.92487268518518517</c:v>
                </c:pt>
                <c:pt idx="110">
                  <c:v>0.92488425925925932</c:v>
                </c:pt>
                <c:pt idx="111">
                  <c:v>0.92489583333333336</c:v>
                </c:pt>
                <c:pt idx="112">
                  <c:v>0.9249074074074074</c:v>
                </c:pt>
                <c:pt idx="113">
                  <c:v>0.92491898148148144</c:v>
                </c:pt>
                <c:pt idx="114">
                  <c:v>0.92493055555555559</c:v>
                </c:pt>
                <c:pt idx="115">
                  <c:v>0.92494212962962974</c:v>
                </c:pt>
                <c:pt idx="116">
                  <c:v>0.92495370370370367</c:v>
                </c:pt>
                <c:pt idx="117">
                  <c:v>0.92496527777777782</c:v>
                </c:pt>
                <c:pt idx="118">
                  <c:v>0.92497685185185186</c:v>
                </c:pt>
                <c:pt idx="119">
                  <c:v>0.92498842592592589</c:v>
                </c:pt>
                <c:pt idx="120">
                  <c:v>0.92499999999999993</c:v>
                </c:pt>
                <c:pt idx="121">
                  <c:v>0.92501157407407408</c:v>
                </c:pt>
                <c:pt idx="122">
                  <c:v>0.92502314814814823</c:v>
                </c:pt>
                <c:pt idx="123">
                  <c:v>0.92503472222222216</c:v>
                </c:pt>
                <c:pt idx="124">
                  <c:v>0.92504629629629631</c:v>
                </c:pt>
                <c:pt idx="125">
                  <c:v>0.92505787037037035</c:v>
                </c:pt>
                <c:pt idx="126">
                  <c:v>0.9250694444444445</c:v>
                </c:pt>
                <c:pt idx="127">
                  <c:v>0.92508101851851843</c:v>
                </c:pt>
                <c:pt idx="128">
                  <c:v>0.92509259259259258</c:v>
                </c:pt>
                <c:pt idx="129">
                  <c:v>0.92510416666666673</c:v>
                </c:pt>
                <c:pt idx="130">
                  <c:v>0.92511574074074077</c:v>
                </c:pt>
                <c:pt idx="131">
                  <c:v>0.92512731481481481</c:v>
                </c:pt>
                <c:pt idx="132">
                  <c:v>0.92513888888888884</c:v>
                </c:pt>
                <c:pt idx="133">
                  <c:v>0.92515046296296299</c:v>
                </c:pt>
                <c:pt idx="134">
                  <c:v>0.92516203703703714</c:v>
                </c:pt>
                <c:pt idx="135">
                  <c:v>0.92517361111111107</c:v>
                </c:pt>
                <c:pt idx="136">
                  <c:v>0.92518518518518522</c:v>
                </c:pt>
                <c:pt idx="137">
                  <c:v>0.92519675925925926</c:v>
                </c:pt>
                <c:pt idx="138">
                  <c:v>0.9252083333333333</c:v>
                </c:pt>
                <c:pt idx="139">
                  <c:v>0.92521990740740734</c:v>
                </c:pt>
                <c:pt idx="140">
                  <c:v>0.92523148148148149</c:v>
                </c:pt>
                <c:pt idx="141">
                  <c:v>0.92524305555555564</c:v>
                </c:pt>
                <c:pt idx="142">
                  <c:v>0.92525462962962957</c:v>
                </c:pt>
                <c:pt idx="143">
                  <c:v>0.92526620370370372</c:v>
                </c:pt>
                <c:pt idx="144">
                  <c:v>0.92527777777777775</c:v>
                </c:pt>
                <c:pt idx="145">
                  <c:v>0.9252893518518519</c:v>
                </c:pt>
                <c:pt idx="146">
                  <c:v>0.92530092592592583</c:v>
                </c:pt>
                <c:pt idx="147">
                  <c:v>0.92531249999999998</c:v>
                </c:pt>
                <c:pt idx="148">
                  <c:v>0.92532407407407413</c:v>
                </c:pt>
                <c:pt idx="149">
                  <c:v>0.92533564814814817</c:v>
                </c:pt>
                <c:pt idx="150">
                  <c:v>0.92534722222222221</c:v>
                </c:pt>
                <c:pt idx="151">
                  <c:v>0.92535879629629625</c:v>
                </c:pt>
                <c:pt idx="152">
                  <c:v>0.9253703703703704</c:v>
                </c:pt>
                <c:pt idx="153">
                  <c:v>0.92538194444444455</c:v>
                </c:pt>
                <c:pt idx="154">
                  <c:v>0.92539351851851848</c:v>
                </c:pt>
                <c:pt idx="155">
                  <c:v>0.92540509259259263</c:v>
                </c:pt>
                <c:pt idx="156">
                  <c:v>0.92541666666666667</c:v>
                </c:pt>
                <c:pt idx="157">
                  <c:v>0.9254282407407407</c:v>
                </c:pt>
                <c:pt idx="158">
                  <c:v>0.92543981481481474</c:v>
                </c:pt>
                <c:pt idx="159">
                  <c:v>0.92545138888888889</c:v>
                </c:pt>
                <c:pt idx="160">
                  <c:v>0.92546296296296304</c:v>
                </c:pt>
                <c:pt idx="161">
                  <c:v>0.92547453703703697</c:v>
                </c:pt>
                <c:pt idx="162">
                  <c:v>0.92548611111111112</c:v>
                </c:pt>
                <c:pt idx="163">
                  <c:v>0.92549768518518516</c:v>
                </c:pt>
                <c:pt idx="164">
                  <c:v>0.92550925925925931</c:v>
                </c:pt>
                <c:pt idx="165">
                  <c:v>0.92552083333333324</c:v>
                </c:pt>
                <c:pt idx="166">
                  <c:v>0.92553240740740739</c:v>
                </c:pt>
                <c:pt idx="167">
                  <c:v>0.92554398148148154</c:v>
                </c:pt>
                <c:pt idx="168">
                  <c:v>0.92555555555555558</c:v>
                </c:pt>
                <c:pt idx="169">
                  <c:v>0.92556712962962961</c:v>
                </c:pt>
                <c:pt idx="170">
                  <c:v>0.92557870370370365</c:v>
                </c:pt>
                <c:pt idx="171">
                  <c:v>0.9255902777777778</c:v>
                </c:pt>
                <c:pt idx="172">
                  <c:v>0.92560185185185195</c:v>
                </c:pt>
                <c:pt idx="173">
                  <c:v>0.92561342592592588</c:v>
                </c:pt>
                <c:pt idx="174">
                  <c:v>0.92562500000000003</c:v>
                </c:pt>
                <c:pt idx="175">
                  <c:v>0.92563657407407407</c:v>
                </c:pt>
                <c:pt idx="176">
                  <c:v>0.92564814814814822</c:v>
                </c:pt>
                <c:pt idx="177">
                  <c:v>0.92565972222222215</c:v>
                </c:pt>
                <c:pt idx="178">
                  <c:v>0.9256712962962963</c:v>
                </c:pt>
                <c:pt idx="179">
                  <c:v>0.92568287037037045</c:v>
                </c:pt>
                <c:pt idx="180">
                  <c:v>0.92569444444444438</c:v>
                </c:pt>
                <c:pt idx="181">
                  <c:v>0.92570601851851853</c:v>
                </c:pt>
                <c:pt idx="182">
                  <c:v>0.92571759259259256</c:v>
                </c:pt>
                <c:pt idx="183">
                  <c:v>0.92572916666666671</c:v>
                </c:pt>
                <c:pt idx="184">
                  <c:v>0.92574074074074064</c:v>
                </c:pt>
                <c:pt idx="185">
                  <c:v>0.92575231481481479</c:v>
                </c:pt>
                <c:pt idx="186">
                  <c:v>0.92576388888888894</c:v>
                </c:pt>
                <c:pt idx="187">
                  <c:v>0.92577546296296298</c:v>
                </c:pt>
                <c:pt idx="188">
                  <c:v>0.92578703703703702</c:v>
                </c:pt>
                <c:pt idx="189">
                  <c:v>0.92579861111111106</c:v>
                </c:pt>
                <c:pt idx="190">
                  <c:v>0.92581018518518521</c:v>
                </c:pt>
                <c:pt idx="191">
                  <c:v>0.92582175925925936</c:v>
                </c:pt>
                <c:pt idx="192">
                  <c:v>0.92583333333333329</c:v>
                </c:pt>
                <c:pt idx="193">
                  <c:v>0.92584490740740744</c:v>
                </c:pt>
                <c:pt idx="194">
                  <c:v>0.92585648148148147</c:v>
                </c:pt>
                <c:pt idx="195">
                  <c:v>0.92586805555555562</c:v>
                </c:pt>
                <c:pt idx="196">
                  <c:v>0.92587962962962955</c:v>
                </c:pt>
                <c:pt idx="197">
                  <c:v>0.9258912037037037</c:v>
                </c:pt>
                <c:pt idx="198">
                  <c:v>0.92590277777777785</c:v>
                </c:pt>
                <c:pt idx="199">
                  <c:v>0.92591435185185178</c:v>
                </c:pt>
                <c:pt idx="200">
                  <c:v>0.92592592592592593</c:v>
                </c:pt>
                <c:pt idx="201">
                  <c:v>0.92593749999999997</c:v>
                </c:pt>
                <c:pt idx="202">
                  <c:v>0.92594907407407412</c:v>
                </c:pt>
                <c:pt idx="203">
                  <c:v>0.92596064814814805</c:v>
                </c:pt>
                <c:pt idx="204">
                  <c:v>0.9259722222222222</c:v>
                </c:pt>
                <c:pt idx="205">
                  <c:v>0.92598379629629635</c:v>
                </c:pt>
                <c:pt idx="206">
                  <c:v>0.92599537037037039</c:v>
                </c:pt>
                <c:pt idx="207">
                  <c:v>0.92600694444444442</c:v>
                </c:pt>
                <c:pt idx="208">
                  <c:v>0.92601851851851846</c:v>
                </c:pt>
                <c:pt idx="209">
                  <c:v>0.92603009259259261</c:v>
                </c:pt>
                <c:pt idx="210">
                  <c:v>0.92604166666666676</c:v>
                </c:pt>
                <c:pt idx="211">
                  <c:v>0.92605324074074069</c:v>
                </c:pt>
                <c:pt idx="212">
                  <c:v>0.92606481481481484</c:v>
                </c:pt>
                <c:pt idx="213">
                  <c:v>0.92607638888888888</c:v>
                </c:pt>
                <c:pt idx="214">
                  <c:v>0.92608796296296303</c:v>
                </c:pt>
                <c:pt idx="215">
                  <c:v>0.92609953703703696</c:v>
                </c:pt>
                <c:pt idx="216">
                  <c:v>0.92611111111111111</c:v>
                </c:pt>
                <c:pt idx="217">
                  <c:v>0.92612268518518526</c:v>
                </c:pt>
                <c:pt idx="218">
                  <c:v>0.9261342592592593</c:v>
                </c:pt>
                <c:pt idx="219">
                  <c:v>0.92614583333333333</c:v>
                </c:pt>
                <c:pt idx="220">
                  <c:v>0.92615740740740737</c:v>
                </c:pt>
                <c:pt idx="221">
                  <c:v>0.92616898148148152</c:v>
                </c:pt>
                <c:pt idx="222">
                  <c:v>0.92618055555555545</c:v>
                </c:pt>
                <c:pt idx="223">
                  <c:v>0.9261921296296296</c:v>
                </c:pt>
                <c:pt idx="224">
                  <c:v>0.92620370370370375</c:v>
                </c:pt>
                <c:pt idx="225">
                  <c:v>0.92621527777777779</c:v>
                </c:pt>
                <c:pt idx="226">
                  <c:v>0.92622685185185183</c:v>
                </c:pt>
                <c:pt idx="227">
                  <c:v>0.92623842592592587</c:v>
                </c:pt>
                <c:pt idx="228">
                  <c:v>0.92625000000000002</c:v>
                </c:pt>
                <c:pt idx="229">
                  <c:v>0.92626157407407417</c:v>
                </c:pt>
                <c:pt idx="230">
                  <c:v>0.9262731481481481</c:v>
                </c:pt>
                <c:pt idx="231">
                  <c:v>0.92628472222222225</c:v>
                </c:pt>
                <c:pt idx="232">
                  <c:v>0.92629629629629628</c:v>
                </c:pt>
                <c:pt idx="233">
                  <c:v>0.92630787037037043</c:v>
                </c:pt>
                <c:pt idx="234">
                  <c:v>0.92631944444444436</c:v>
                </c:pt>
                <c:pt idx="235">
                  <c:v>0.92633101851851851</c:v>
                </c:pt>
                <c:pt idx="236">
                  <c:v>0.92634259259259266</c:v>
                </c:pt>
                <c:pt idx="237">
                  <c:v>0.9263541666666667</c:v>
                </c:pt>
                <c:pt idx="238">
                  <c:v>0.92636574074074074</c:v>
                </c:pt>
                <c:pt idx="239">
                  <c:v>0.92637731481481478</c:v>
                </c:pt>
              </c:numCache>
            </c:numRef>
          </c:cat>
          <c:val>
            <c:numRef>
              <c:f>'Gráficas cálculo estatismo'!$Y$387:$Y$626</c:f>
              <c:numCache>
                <c:formatCode>General</c:formatCode>
                <c:ptCount val="240"/>
                <c:pt idx="0">
                  <c:v>151.61699999999999</c:v>
                </c:pt>
                <c:pt idx="1">
                  <c:v>151.809</c:v>
                </c:pt>
                <c:pt idx="2">
                  <c:v>152.09700000000001</c:v>
                </c:pt>
                <c:pt idx="3">
                  <c:v>151.84100000000001</c:v>
                </c:pt>
                <c:pt idx="4">
                  <c:v>152.322</c:v>
                </c:pt>
                <c:pt idx="5">
                  <c:v>152.09700000000001</c:v>
                </c:pt>
                <c:pt idx="6">
                  <c:v>152.13</c:v>
                </c:pt>
                <c:pt idx="7">
                  <c:v>152.13</c:v>
                </c:pt>
                <c:pt idx="8">
                  <c:v>152.09700000000001</c:v>
                </c:pt>
                <c:pt idx="9">
                  <c:v>152.226</c:v>
                </c:pt>
                <c:pt idx="10">
                  <c:v>152.41800000000001</c:v>
                </c:pt>
                <c:pt idx="11">
                  <c:v>152.41800000000001</c:v>
                </c:pt>
                <c:pt idx="12">
                  <c:v>152.41800000000001</c:v>
                </c:pt>
                <c:pt idx="13">
                  <c:v>152.578</c:v>
                </c:pt>
                <c:pt idx="14">
                  <c:v>152.642</c:v>
                </c:pt>
                <c:pt idx="15">
                  <c:v>152.77000000000001</c:v>
                </c:pt>
                <c:pt idx="16">
                  <c:v>152.44999999999999</c:v>
                </c:pt>
                <c:pt idx="17">
                  <c:v>153.34700000000001</c:v>
                </c:pt>
                <c:pt idx="18">
                  <c:v>152.86699999999999</c:v>
                </c:pt>
                <c:pt idx="19">
                  <c:v>153.059</c:v>
                </c:pt>
                <c:pt idx="20">
                  <c:v>153.315</c:v>
                </c:pt>
                <c:pt idx="21">
                  <c:v>152.738</c:v>
                </c:pt>
                <c:pt idx="22">
                  <c:v>153.21899999999999</c:v>
                </c:pt>
                <c:pt idx="23">
                  <c:v>153.066</c:v>
                </c:pt>
                <c:pt idx="24">
                  <c:v>153.02699999999999</c:v>
                </c:pt>
                <c:pt idx="25">
                  <c:v>153.37899999999999</c:v>
                </c:pt>
                <c:pt idx="26">
                  <c:v>153.155</c:v>
                </c:pt>
                <c:pt idx="27">
                  <c:v>153.571</c:v>
                </c:pt>
                <c:pt idx="28">
                  <c:v>153.315</c:v>
                </c:pt>
                <c:pt idx="29">
                  <c:v>153.09100000000001</c:v>
                </c:pt>
                <c:pt idx="30">
                  <c:v>153.636</c:v>
                </c:pt>
                <c:pt idx="31">
                  <c:v>152.86699999999999</c:v>
                </c:pt>
                <c:pt idx="32">
                  <c:v>153.37899999999999</c:v>
                </c:pt>
                <c:pt idx="33">
                  <c:v>153.53899999999999</c:v>
                </c:pt>
                <c:pt idx="34">
                  <c:v>153.315</c:v>
                </c:pt>
                <c:pt idx="35">
                  <c:v>153.059</c:v>
                </c:pt>
                <c:pt idx="36">
                  <c:v>153.059</c:v>
                </c:pt>
                <c:pt idx="37">
                  <c:v>153.571</c:v>
                </c:pt>
                <c:pt idx="38">
                  <c:v>153.66800000000001</c:v>
                </c:pt>
                <c:pt idx="39">
                  <c:v>153.69999999999999</c:v>
                </c:pt>
                <c:pt idx="40">
                  <c:v>153.02699999999999</c:v>
                </c:pt>
                <c:pt idx="41">
                  <c:v>153.44300000000001</c:v>
                </c:pt>
                <c:pt idx="42">
                  <c:v>153.47499999999999</c:v>
                </c:pt>
                <c:pt idx="43">
                  <c:v>153.66800000000001</c:v>
                </c:pt>
                <c:pt idx="44">
                  <c:v>153.452</c:v>
                </c:pt>
                <c:pt idx="45">
                  <c:v>153.92400000000001</c:v>
                </c:pt>
                <c:pt idx="46">
                  <c:v>153.66800000000001</c:v>
                </c:pt>
                <c:pt idx="47">
                  <c:v>153.571</c:v>
                </c:pt>
                <c:pt idx="48">
                  <c:v>153.66800000000001</c:v>
                </c:pt>
                <c:pt idx="49">
                  <c:v>153.66800000000001</c:v>
                </c:pt>
                <c:pt idx="50">
                  <c:v>153.66800000000001</c:v>
                </c:pt>
                <c:pt idx="51">
                  <c:v>153.60300000000001</c:v>
                </c:pt>
                <c:pt idx="52">
                  <c:v>153.53899999999999</c:v>
                </c:pt>
                <c:pt idx="53">
                  <c:v>153.155</c:v>
                </c:pt>
                <c:pt idx="54">
                  <c:v>153.059</c:v>
                </c:pt>
                <c:pt idx="55">
                  <c:v>153.571</c:v>
                </c:pt>
                <c:pt idx="56">
                  <c:v>153.12299999999999</c:v>
                </c:pt>
                <c:pt idx="57">
                  <c:v>152.899</c:v>
                </c:pt>
                <c:pt idx="58">
                  <c:v>153.79599999999999</c:v>
                </c:pt>
                <c:pt idx="59">
                  <c:v>154.148</c:v>
                </c:pt>
                <c:pt idx="60">
                  <c:v>153.571</c:v>
                </c:pt>
                <c:pt idx="61">
                  <c:v>152.51400000000001</c:v>
                </c:pt>
                <c:pt idx="62">
                  <c:v>150.59100000000001</c:v>
                </c:pt>
                <c:pt idx="63">
                  <c:v>150.239</c:v>
                </c:pt>
                <c:pt idx="64">
                  <c:v>149.75800000000001</c:v>
                </c:pt>
                <c:pt idx="65">
                  <c:v>149.214</c:v>
                </c:pt>
                <c:pt idx="66">
                  <c:v>149.63</c:v>
                </c:pt>
                <c:pt idx="67">
                  <c:v>148.06</c:v>
                </c:pt>
                <c:pt idx="68">
                  <c:v>147.74</c:v>
                </c:pt>
                <c:pt idx="69">
                  <c:v>147.41900000000001</c:v>
                </c:pt>
                <c:pt idx="70">
                  <c:v>146.185</c:v>
                </c:pt>
                <c:pt idx="71">
                  <c:v>146.81</c:v>
                </c:pt>
                <c:pt idx="72">
                  <c:v>145.785</c:v>
                </c:pt>
                <c:pt idx="73">
                  <c:v>144.952</c:v>
                </c:pt>
                <c:pt idx="74">
                  <c:v>144.91999999999999</c:v>
                </c:pt>
                <c:pt idx="75">
                  <c:v>143.702</c:v>
                </c:pt>
                <c:pt idx="76">
                  <c:v>143.47800000000001</c:v>
                </c:pt>
                <c:pt idx="77">
                  <c:v>143.73400000000001</c:v>
                </c:pt>
                <c:pt idx="78">
                  <c:v>143.18899999999999</c:v>
                </c:pt>
                <c:pt idx="79">
                  <c:v>143.06100000000001</c:v>
                </c:pt>
                <c:pt idx="80">
                  <c:v>142.965</c:v>
                </c:pt>
                <c:pt idx="81">
                  <c:v>142.51599999999999</c:v>
                </c:pt>
                <c:pt idx="82">
                  <c:v>141.84399999999999</c:v>
                </c:pt>
                <c:pt idx="83">
                  <c:v>141.49100000000001</c:v>
                </c:pt>
                <c:pt idx="84">
                  <c:v>141.49100000000001</c:v>
                </c:pt>
                <c:pt idx="85">
                  <c:v>140.75399999999999</c:v>
                </c:pt>
                <c:pt idx="86">
                  <c:v>140.33699999999999</c:v>
                </c:pt>
                <c:pt idx="87">
                  <c:v>139.63900000000001</c:v>
                </c:pt>
                <c:pt idx="88">
                  <c:v>139.92099999999999</c:v>
                </c:pt>
                <c:pt idx="89">
                  <c:v>139.63300000000001</c:v>
                </c:pt>
                <c:pt idx="90">
                  <c:v>138.79900000000001</c:v>
                </c:pt>
                <c:pt idx="91">
                  <c:v>138.928</c:v>
                </c:pt>
                <c:pt idx="92">
                  <c:v>138.09399999999999</c:v>
                </c:pt>
                <c:pt idx="93">
                  <c:v>138.15899999999999</c:v>
                </c:pt>
                <c:pt idx="94">
                  <c:v>138.06200000000001</c:v>
                </c:pt>
                <c:pt idx="95">
                  <c:v>137.422</c:v>
                </c:pt>
                <c:pt idx="96">
                  <c:v>137.357</c:v>
                </c:pt>
                <c:pt idx="97">
                  <c:v>137.101</c:v>
                </c:pt>
                <c:pt idx="98">
                  <c:v>137.357</c:v>
                </c:pt>
                <c:pt idx="99">
                  <c:v>137.03700000000001</c:v>
                </c:pt>
                <c:pt idx="100">
                  <c:v>136.46</c:v>
                </c:pt>
                <c:pt idx="101">
                  <c:v>136.49199999999999</c:v>
                </c:pt>
                <c:pt idx="102">
                  <c:v>136.20400000000001</c:v>
                </c:pt>
                <c:pt idx="103">
                  <c:v>136.30000000000001</c:v>
                </c:pt>
                <c:pt idx="104">
                  <c:v>136.07599999999999</c:v>
                </c:pt>
                <c:pt idx="105">
                  <c:v>135.851</c:v>
                </c:pt>
                <c:pt idx="106">
                  <c:v>136.49199999999999</c:v>
                </c:pt>
                <c:pt idx="107">
                  <c:v>135.94800000000001</c:v>
                </c:pt>
                <c:pt idx="108">
                  <c:v>135.88300000000001</c:v>
                </c:pt>
                <c:pt idx="109">
                  <c:v>136.04400000000001</c:v>
                </c:pt>
                <c:pt idx="110">
                  <c:v>135.114</c:v>
                </c:pt>
                <c:pt idx="111">
                  <c:v>135.40299999999999</c:v>
                </c:pt>
                <c:pt idx="112">
                  <c:v>135.56299999999999</c:v>
                </c:pt>
                <c:pt idx="113">
                  <c:v>135.499</c:v>
                </c:pt>
                <c:pt idx="114">
                  <c:v>135.24299999999999</c:v>
                </c:pt>
                <c:pt idx="115">
                  <c:v>135.24299999999999</c:v>
                </c:pt>
                <c:pt idx="116">
                  <c:v>134.922</c:v>
                </c:pt>
                <c:pt idx="117">
                  <c:v>135.499</c:v>
                </c:pt>
                <c:pt idx="118">
                  <c:v>135.24299999999999</c:v>
                </c:pt>
                <c:pt idx="119">
                  <c:v>135.56299999999999</c:v>
                </c:pt>
                <c:pt idx="120">
                  <c:v>135.24299999999999</c:v>
                </c:pt>
                <c:pt idx="121">
                  <c:v>134.922</c:v>
                </c:pt>
                <c:pt idx="122">
                  <c:v>135.24299999999999</c:v>
                </c:pt>
                <c:pt idx="123">
                  <c:v>134.63399999999999</c:v>
                </c:pt>
                <c:pt idx="124">
                  <c:v>134.98599999999999</c:v>
                </c:pt>
                <c:pt idx="125">
                  <c:v>135.24299999999999</c:v>
                </c:pt>
                <c:pt idx="126">
                  <c:v>134.63399999999999</c:v>
                </c:pt>
                <c:pt idx="127">
                  <c:v>134.922</c:v>
                </c:pt>
                <c:pt idx="128">
                  <c:v>134.98599999999999</c:v>
                </c:pt>
                <c:pt idx="129">
                  <c:v>135.21100000000001</c:v>
                </c:pt>
                <c:pt idx="130">
                  <c:v>135.24299999999999</c:v>
                </c:pt>
                <c:pt idx="131">
                  <c:v>134.654</c:v>
                </c:pt>
                <c:pt idx="132">
                  <c:v>135.018</c:v>
                </c:pt>
                <c:pt idx="133">
                  <c:v>135.24299999999999</c:v>
                </c:pt>
                <c:pt idx="134">
                  <c:v>134.72999999999999</c:v>
                </c:pt>
                <c:pt idx="135">
                  <c:v>134.63399999999999</c:v>
                </c:pt>
                <c:pt idx="136">
                  <c:v>134.88999999999999</c:v>
                </c:pt>
                <c:pt idx="137">
                  <c:v>135.178</c:v>
                </c:pt>
                <c:pt idx="138">
                  <c:v>134.95400000000001</c:v>
                </c:pt>
                <c:pt idx="139">
                  <c:v>134.63399999999999</c:v>
                </c:pt>
                <c:pt idx="140">
                  <c:v>135.435</c:v>
                </c:pt>
                <c:pt idx="141">
                  <c:v>135.114</c:v>
                </c:pt>
                <c:pt idx="142">
                  <c:v>134.53800000000001</c:v>
                </c:pt>
                <c:pt idx="143">
                  <c:v>134.41900000000001</c:v>
                </c:pt>
                <c:pt idx="144">
                  <c:v>134.95400000000001</c:v>
                </c:pt>
                <c:pt idx="145">
                  <c:v>134.98599999999999</c:v>
                </c:pt>
                <c:pt idx="146">
                  <c:v>135.24299999999999</c:v>
                </c:pt>
                <c:pt idx="147">
                  <c:v>135.499</c:v>
                </c:pt>
                <c:pt idx="148">
                  <c:v>135.40299999999999</c:v>
                </c:pt>
                <c:pt idx="149">
                  <c:v>135.851</c:v>
                </c:pt>
                <c:pt idx="150">
                  <c:v>136.30000000000001</c:v>
                </c:pt>
                <c:pt idx="151">
                  <c:v>135.851</c:v>
                </c:pt>
                <c:pt idx="152">
                  <c:v>136.07599999999999</c:v>
                </c:pt>
                <c:pt idx="153">
                  <c:v>136.20400000000001</c:v>
                </c:pt>
                <c:pt idx="154">
                  <c:v>136.20400000000001</c:v>
                </c:pt>
                <c:pt idx="155">
                  <c:v>136.20400000000001</c:v>
                </c:pt>
                <c:pt idx="156">
                  <c:v>136.04400000000001</c:v>
                </c:pt>
                <c:pt idx="157">
                  <c:v>136.268</c:v>
                </c:pt>
                <c:pt idx="158">
                  <c:v>136.49199999999999</c:v>
                </c:pt>
                <c:pt idx="159">
                  <c:v>136.97300000000001</c:v>
                </c:pt>
                <c:pt idx="160">
                  <c:v>136.49199999999999</c:v>
                </c:pt>
                <c:pt idx="161">
                  <c:v>136.78100000000001</c:v>
                </c:pt>
                <c:pt idx="162">
                  <c:v>136.685</c:v>
                </c:pt>
                <c:pt idx="163">
                  <c:v>136.81299999999999</c:v>
                </c:pt>
                <c:pt idx="164">
                  <c:v>136.97300000000001</c:v>
                </c:pt>
                <c:pt idx="165">
                  <c:v>136.845</c:v>
                </c:pt>
                <c:pt idx="166">
                  <c:v>137.13300000000001</c:v>
                </c:pt>
                <c:pt idx="167">
                  <c:v>137.45400000000001</c:v>
                </c:pt>
                <c:pt idx="168">
                  <c:v>137.32499999999999</c:v>
                </c:pt>
                <c:pt idx="169">
                  <c:v>137.934</c:v>
                </c:pt>
                <c:pt idx="170">
                  <c:v>138.12700000000001</c:v>
                </c:pt>
                <c:pt idx="171">
                  <c:v>138.03</c:v>
                </c:pt>
                <c:pt idx="172">
                  <c:v>138.06200000000001</c:v>
                </c:pt>
                <c:pt idx="173">
                  <c:v>138.351</c:v>
                </c:pt>
                <c:pt idx="174">
                  <c:v>138.15899999999999</c:v>
                </c:pt>
                <c:pt idx="175">
                  <c:v>138.09399999999999</c:v>
                </c:pt>
                <c:pt idx="176">
                  <c:v>138.351</c:v>
                </c:pt>
                <c:pt idx="177">
                  <c:v>138.38300000000001</c:v>
                </c:pt>
                <c:pt idx="178">
                  <c:v>138.47900000000001</c:v>
                </c:pt>
                <c:pt idx="179">
                  <c:v>138.447</c:v>
                </c:pt>
                <c:pt idx="180">
                  <c:v>138.99199999999999</c:v>
                </c:pt>
                <c:pt idx="181">
                  <c:v>138.96</c:v>
                </c:pt>
                <c:pt idx="182">
                  <c:v>138.57499999999999</c:v>
                </c:pt>
                <c:pt idx="183">
                  <c:v>138.99199999999999</c:v>
                </c:pt>
                <c:pt idx="184">
                  <c:v>138.99199999999999</c:v>
                </c:pt>
                <c:pt idx="185">
                  <c:v>138.703</c:v>
                </c:pt>
                <c:pt idx="186">
                  <c:v>139.536</c:v>
                </c:pt>
                <c:pt idx="187">
                  <c:v>139.536</c:v>
                </c:pt>
                <c:pt idx="188">
                  <c:v>139.12</c:v>
                </c:pt>
                <c:pt idx="189">
                  <c:v>139.32</c:v>
                </c:pt>
                <c:pt idx="190">
                  <c:v>139.08799999999999</c:v>
                </c:pt>
                <c:pt idx="191">
                  <c:v>139.44</c:v>
                </c:pt>
                <c:pt idx="192">
                  <c:v>139.31200000000001</c:v>
                </c:pt>
                <c:pt idx="193">
                  <c:v>139.31200000000001</c:v>
                </c:pt>
                <c:pt idx="194">
                  <c:v>139.44</c:v>
                </c:pt>
                <c:pt idx="195">
                  <c:v>139.34399999999999</c:v>
                </c:pt>
                <c:pt idx="196">
                  <c:v>139.31200000000001</c:v>
                </c:pt>
                <c:pt idx="197">
                  <c:v>139.31200000000001</c:v>
                </c:pt>
                <c:pt idx="198">
                  <c:v>139.08799999999999</c:v>
                </c:pt>
                <c:pt idx="199">
                  <c:v>139.601</c:v>
                </c:pt>
                <c:pt idx="200">
                  <c:v>139.66499999999999</c:v>
                </c:pt>
                <c:pt idx="201">
                  <c:v>139.34399999999999</c:v>
                </c:pt>
                <c:pt idx="202">
                  <c:v>139.98500000000001</c:v>
                </c:pt>
                <c:pt idx="203">
                  <c:v>140.37</c:v>
                </c:pt>
                <c:pt idx="204">
                  <c:v>140.113</c:v>
                </c:pt>
                <c:pt idx="205">
                  <c:v>140.113</c:v>
                </c:pt>
                <c:pt idx="206">
                  <c:v>140.24100000000001</c:v>
                </c:pt>
                <c:pt idx="207">
                  <c:v>140.04900000000001</c:v>
                </c:pt>
                <c:pt idx="208">
                  <c:v>140.53</c:v>
                </c:pt>
                <c:pt idx="209">
                  <c:v>139.99100000000001</c:v>
                </c:pt>
                <c:pt idx="210">
                  <c:v>140.40199999999999</c:v>
                </c:pt>
                <c:pt idx="211">
                  <c:v>140.273</c:v>
                </c:pt>
                <c:pt idx="212">
                  <c:v>140.26</c:v>
                </c:pt>
                <c:pt idx="213">
                  <c:v>140.113</c:v>
                </c:pt>
                <c:pt idx="214">
                  <c:v>140.56200000000001</c:v>
                </c:pt>
                <c:pt idx="215">
                  <c:v>139.92099999999999</c:v>
                </c:pt>
                <c:pt idx="216">
                  <c:v>140.24100000000001</c:v>
                </c:pt>
                <c:pt idx="217">
                  <c:v>139.761</c:v>
                </c:pt>
                <c:pt idx="218">
                  <c:v>140.24299999999999</c:v>
                </c:pt>
                <c:pt idx="219">
                  <c:v>140.08099999999999</c:v>
                </c:pt>
                <c:pt idx="220">
                  <c:v>140.56200000000001</c:v>
                </c:pt>
                <c:pt idx="221">
                  <c:v>139.92099999999999</c:v>
                </c:pt>
                <c:pt idx="222">
                  <c:v>139.63300000000001</c:v>
                </c:pt>
                <c:pt idx="223">
                  <c:v>140.14500000000001</c:v>
                </c:pt>
                <c:pt idx="224">
                  <c:v>139.92099999999999</c:v>
                </c:pt>
                <c:pt idx="225">
                  <c:v>140.14500000000001</c:v>
                </c:pt>
                <c:pt idx="226">
                  <c:v>140.24100000000001</c:v>
                </c:pt>
                <c:pt idx="227">
                  <c:v>140.209</c:v>
                </c:pt>
                <c:pt idx="228">
                  <c:v>140.273</c:v>
                </c:pt>
                <c:pt idx="229">
                  <c:v>140.05799999999999</c:v>
                </c:pt>
                <c:pt idx="230">
                  <c:v>140.33699999999999</c:v>
                </c:pt>
                <c:pt idx="231">
                  <c:v>140.46600000000001</c:v>
                </c:pt>
                <c:pt idx="232">
                  <c:v>140.49799999999999</c:v>
                </c:pt>
                <c:pt idx="233">
                  <c:v>140.56200000000001</c:v>
                </c:pt>
                <c:pt idx="234">
                  <c:v>140.59399999999999</c:v>
                </c:pt>
                <c:pt idx="235">
                  <c:v>140.14500000000001</c:v>
                </c:pt>
                <c:pt idx="236">
                  <c:v>140.53</c:v>
                </c:pt>
                <c:pt idx="237">
                  <c:v>140.273</c:v>
                </c:pt>
                <c:pt idx="238">
                  <c:v>139.953</c:v>
                </c:pt>
                <c:pt idx="239">
                  <c:v>139.92099999999999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8-48D6-B524-ACDE34124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7270512"/>
        <c:axId val="1919298416"/>
      </c:lineChart>
      <c:lineChart>
        <c:grouping val="standard"/>
        <c:varyColors val="0"/>
        <c:ser>
          <c:idx val="2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estatismo'!$X$387:$X$626</c:f>
              <c:numCache>
                <c:formatCode>[$-F400]h:mm:ss\ AM/PM</c:formatCode>
                <c:ptCount val="240"/>
                <c:pt idx="0">
                  <c:v>0.92361111111111116</c:v>
                </c:pt>
                <c:pt idx="1">
                  <c:v>0.92362268518518509</c:v>
                </c:pt>
                <c:pt idx="2">
                  <c:v>0.92363425925925924</c:v>
                </c:pt>
                <c:pt idx="3">
                  <c:v>0.92364583333333339</c:v>
                </c:pt>
                <c:pt idx="4">
                  <c:v>0.92365740740740743</c:v>
                </c:pt>
                <c:pt idx="5">
                  <c:v>0.92366898148148147</c:v>
                </c:pt>
                <c:pt idx="6">
                  <c:v>0.9236805555555555</c:v>
                </c:pt>
                <c:pt idx="7">
                  <c:v>0.92369212962962965</c:v>
                </c:pt>
                <c:pt idx="8">
                  <c:v>0.9237037037037038</c:v>
                </c:pt>
                <c:pt idx="9">
                  <c:v>0.92371527777777773</c:v>
                </c:pt>
                <c:pt idx="10">
                  <c:v>0.92372685185185188</c:v>
                </c:pt>
                <c:pt idx="11">
                  <c:v>0.92373842592592592</c:v>
                </c:pt>
                <c:pt idx="12">
                  <c:v>0.92375000000000007</c:v>
                </c:pt>
                <c:pt idx="13">
                  <c:v>0.923761574074074</c:v>
                </c:pt>
                <c:pt idx="14">
                  <c:v>0.92377314814814815</c:v>
                </c:pt>
                <c:pt idx="15">
                  <c:v>0.9237847222222223</c:v>
                </c:pt>
                <c:pt idx="16">
                  <c:v>0.92379629629629623</c:v>
                </c:pt>
                <c:pt idx="17">
                  <c:v>0.92380787037037038</c:v>
                </c:pt>
                <c:pt idx="18">
                  <c:v>0.92381944444444442</c:v>
                </c:pt>
                <c:pt idx="19">
                  <c:v>0.92383101851851857</c:v>
                </c:pt>
                <c:pt idx="20">
                  <c:v>0.92384259259259249</c:v>
                </c:pt>
                <c:pt idx="21">
                  <c:v>0.92385416666666664</c:v>
                </c:pt>
                <c:pt idx="22">
                  <c:v>0.92386574074074079</c:v>
                </c:pt>
                <c:pt idx="23">
                  <c:v>0.92387731481481483</c:v>
                </c:pt>
                <c:pt idx="24">
                  <c:v>0.92388888888888887</c:v>
                </c:pt>
                <c:pt idx="25">
                  <c:v>0.92390046296296291</c:v>
                </c:pt>
                <c:pt idx="26">
                  <c:v>0.92391203703703706</c:v>
                </c:pt>
                <c:pt idx="27">
                  <c:v>0.92392361111111121</c:v>
                </c:pt>
                <c:pt idx="28">
                  <c:v>0.92393518518518514</c:v>
                </c:pt>
                <c:pt idx="29">
                  <c:v>0.92394675925925929</c:v>
                </c:pt>
                <c:pt idx="30">
                  <c:v>0.92395833333333333</c:v>
                </c:pt>
                <c:pt idx="31">
                  <c:v>0.92396990740740748</c:v>
                </c:pt>
                <c:pt idx="32">
                  <c:v>0.9239814814814814</c:v>
                </c:pt>
                <c:pt idx="33">
                  <c:v>0.92399305555555555</c:v>
                </c:pt>
                <c:pt idx="34">
                  <c:v>0.9240046296296297</c:v>
                </c:pt>
                <c:pt idx="35">
                  <c:v>0.92401620370370363</c:v>
                </c:pt>
                <c:pt idx="36">
                  <c:v>0.92402777777777778</c:v>
                </c:pt>
                <c:pt idx="37">
                  <c:v>0.92403935185185182</c:v>
                </c:pt>
                <c:pt idx="38">
                  <c:v>0.92405092592592597</c:v>
                </c:pt>
                <c:pt idx="39">
                  <c:v>0.9240624999999999</c:v>
                </c:pt>
                <c:pt idx="40">
                  <c:v>0.92407407407407405</c:v>
                </c:pt>
                <c:pt idx="41">
                  <c:v>0.9240856481481482</c:v>
                </c:pt>
                <c:pt idx="42">
                  <c:v>0.92409722222222224</c:v>
                </c:pt>
                <c:pt idx="43">
                  <c:v>0.92410879629629628</c:v>
                </c:pt>
                <c:pt idx="44">
                  <c:v>0.92412037037037031</c:v>
                </c:pt>
                <c:pt idx="45">
                  <c:v>0.92413194444444446</c:v>
                </c:pt>
                <c:pt idx="46">
                  <c:v>0.92414351851851861</c:v>
                </c:pt>
                <c:pt idx="47">
                  <c:v>0.92415509259259254</c:v>
                </c:pt>
                <c:pt idx="48">
                  <c:v>0.92416666666666669</c:v>
                </c:pt>
                <c:pt idx="49">
                  <c:v>0.92417824074074073</c:v>
                </c:pt>
                <c:pt idx="50">
                  <c:v>0.92418981481481488</c:v>
                </c:pt>
                <c:pt idx="51">
                  <c:v>0.92420138888888881</c:v>
                </c:pt>
                <c:pt idx="52">
                  <c:v>0.92421296296296296</c:v>
                </c:pt>
                <c:pt idx="53">
                  <c:v>0.92422453703703711</c:v>
                </c:pt>
                <c:pt idx="54">
                  <c:v>0.92423611111111115</c:v>
                </c:pt>
                <c:pt idx="55">
                  <c:v>0.92424768518518519</c:v>
                </c:pt>
                <c:pt idx="56">
                  <c:v>0.92425925925925922</c:v>
                </c:pt>
                <c:pt idx="57">
                  <c:v>0.92427083333333337</c:v>
                </c:pt>
                <c:pt idx="58">
                  <c:v>0.9242824074074073</c:v>
                </c:pt>
                <c:pt idx="59">
                  <c:v>0.92429398148148145</c:v>
                </c:pt>
                <c:pt idx="60">
                  <c:v>0.9243055555555556</c:v>
                </c:pt>
                <c:pt idx="61">
                  <c:v>0.92431712962962964</c:v>
                </c:pt>
                <c:pt idx="62">
                  <c:v>0.92432870370370368</c:v>
                </c:pt>
                <c:pt idx="63">
                  <c:v>0.92434027777777772</c:v>
                </c:pt>
                <c:pt idx="64">
                  <c:v>0.92435185185185187</c:v>
                </c:pt>
                <c:pt idx="65">
                  <c:v>0.92436342592592602</c:v>
                </c:pt>
                <c:pt idx="66">
                  <c:v>0.92437499999999995</c:v>
                </c:pt>
                <c:pt idx="67">
                  <c:v>0.9243865740740741</c:v>
                </c:pt>
                <c:pt idx="68">
                  <c:v>0.92439814814814814</c:v>
                </c:pt>
                <c:pt idx="69">
                  <c:v>0.92440972222222229</c:v>
                </c:pt>
                <c:pt idx="70">
                  <c:v>0.92442129629629621</c:v>
                </c:pt>
                <c:pt idx="71">
                  <c:v>0.92443287037037036</c:v>
                </c:pt>
                <c:pt idx="72">
                  <c:v>0.92444444444444451</c:v>
                </c:pt>
                <c:pt idx="73">
                  <c:v>0.92445601851851855</c:v>
                </c:pt>
                <c:pt idx="74">
                  <c:v>0.92446759259259259</c:v>
                </c:pt>
                <c:pt idx="75">
                  <c:v>0.92447916666666663</c:v>
                </c:pt>
                <c:pt idx="76">
                  <c:v>0.92449074074074078</c:v>
                </c:pt>
                <c:pt idx="77">
                  <c:v>0.92450231481481471</c:v>
                </c:pt>
                <c:pt idx="78">
                  <c:v>0.92451388888888886</c:v>
                </c:pt>
                <c:pt idx="79">
                  <c:v>0.92452546296296301</c:v>
                </c:pt>
                <c:pt idx="80">
                  <c:v>0.92453703703703705</c:v>
                </c:pt>
                <c:pt idx="81">
                  <c:v>0.92454861111111108</c:v>
                </c:pt>
                <c:pt idx="82">
                  <c:v>0.92456018518518512</c:v>
                </c:pt>
                <c:pt idx="83">
                  <c:v>0.92457175925925927</c:v>
                </c:pt>
                <c:pt idx="84">
                  <c:v>0.92458333333333342</c:v>
                </c:pt>
                <c:pt idx="85">
                  <c:v>0.92459490740740735</c:v>
                </c:pt>
                <c:pt idx="86">
                  <c:v>0.9246064814814815</c:v>
                </c:pt>
                <c:pt idx="87">
                  <c:v>0.92461805555555554</c:v>
                </c:pt>
                <c:pt idx="88">
                  <c:v>0.92462962962962969</c:v>
                </c:pt>
                <c:pt idx="89">
                  <c:v>0.92464120370370362</c:v>
                </c:pt>
                <c:pt idx="90">
                  <c:v>0.92465277777777777</c:v>
                </c:pt>
                <c:pt idx="91">
                  <c:v>0.92466435185185192</c:v>
                </c:pt>
                <c:pt idx="92">
                  <c:v>0.92467592592592596</c:v>
                </c:pt>
                <c:pt idx="93">
                  <c:v>0.9246875</c:v>
                </c:pt>
                <c:pt idx="94">
                  <c:v>0.92469907407407403</c:v>
                </c:pt>
                <c:pt idx="95">
                  <c:v>0.92471064814814818</c:v>
                </c:pt>
                <c:pt idx="96">
                  <c:v>0.92472222222222211</c:v>
                </c:pt>
                <c:pt idx="97">
                  <c:v>0.92473379629629626</c:v>
                </c:pt>
                <c:pt idx="98">
                  <c:v>0.92474537037037041</c:v>
                </c:pt>
                <c:pt idx="99">
                  <c:v>0.92475694444444445</c:v>
                </c:pt>
                <c:pt idx="100">
                  <c:v>0.92476851851851849</c:v>
                </c:pt>
                <c:pt idx="101">
                  <c:v>0.92478009259259253</c:v>
                </c:pt>
                <c:pt idx="102">
                  <c:v>0.92479166666666668</c:v>
                </c:pt>
                <c:pt idx="103">
                  <c:v>0.92480324074074083</c:v>
                </c:pt>
                <c:pt idx="104">
                  <c:v>0.92481481481481476</c:v>
                </c:pt>
                <c:pt idx="105">
                  <c:v>0.92482638888888891</c:v>
                </c:pt>
                <c:pt idx="106">
                  <c:v>0.92483796296296295</c:v>
                </c:pt>
                <c:pt idx="107">
                  <c:v>0.92484953703703709</c:v>
                </c:pt>
                <c:pt idx="108">
                  <c:v>0.92486111111111102</c:v>
                </c:pt>
                <c:pt idx="109">
                  <c:v>0.92487268518518517</c:v>
                </c:pt>
                <c:pt idx="110">
                  <c:v>0.92488425925925932</c:v>
                </c:pt>
                <c:pt idx="111">
                  <c:v>0.92489583333333336</c:v>
                </c:pt>
                <c:pt idx="112">
                  <c:v>0.9249074074074074</c:v>
                </c:pt>
                <c:pt idx="113">
                  <c:v>0.92491898148148144</c:v>
                </c:pt>
                <c:pt idx="114">
                  <c:v>0.92493055555555559</c:v>
                </c:pt>
                <c:pt idx="115">
                  <c:v>0.92494212962962974</c:v>
                </c:pt>
                <c:pt idx="116">
                  <c:v>0.92495370370370367</c:v>
                </c:pt>
                <c:pt idx="117">
                  <c:v>0.92496527777777782</c:v>
                </c:pt>
                <c:pt idx="118">
                  <c:v>0.92497685185185186</c:v>
                </c:pt>
                <c:pt idx="119">
                  <c:v>0.92498842592592589</c:v>
                </c:pt>
                <c:pt idx="120">
                  <c:v>0.92499999999999993</c:v>
                </c:pt>
                <c:pt idx="121">
                  <c:v>0.92501157407407408</c:v>
                </c:pt>
                <c:pt idx="122">
                  <c:v>0.92502314814814823</c:v>
                </c:pt>
                <c:pt idx="123">
                  <c:v>0.92503472222222216</c:v>
                </c:pt>
                <c:pt idx="124">
                  <c:v>0.92504629629629631</c:v>
                </c:pt>
                <c:pt idx="125">
                  <c:v>0.92505787037037035</c:v>
                </c:pt>
                <c:pt idx="126">
                  <c:v>0.9250694444444445</c:v>
                </c:pt>
                <c:pt idx="127">
                  <c:v>0.92508101851851843</c:v>
                </c:pt>
                <c:pt idx="128">
                  <c:v>0.92509259259259258</c:v>
                </c:pt>
                <c:pt idx="129">
                  <c:v>0.92510416666666673</c:v>
                </c:pt>
                <c:pt idx="130">
                  <c:v>0.92511574074074077</c:v>
                </c:pt>
                <c:pt idx="131">
                  <c:v>0.92512731481481481</c:v>
                </c:pt>
                <c:pt idx="132">
                  <c:v>0.92513888888888884</c:v>
                </c:pt>
                <c:pt idx="133">
                  <c:v>0.92515046296296299</c:v>
                </c:pt>
                <c:pt idx="134">
                  <c:v>0.92516203703703714</c:v>
                </c:pt>
                <c:pt idx="135">
                  <c:v>0.92517361111111107</c:v>
                </c:pt>
                <c:pt idx="136">
                  <c:v>0.92518518518518522</c:v>
                </c:pt>
                <c:pt idx="137">
                  <c:v>0.92519675925925926</c:v>
                </c:pt>
                <c:pt idx="138">
                  <c:v>0.9252083333333333</c:v>
                </c:pt>
                <c:pt idx="139">
                  <c:v>0.92521990740740734</c:v>
                </c:pt>
                <c:pt idx="140">
                  <c:v>0.92523148148148149</c:v>
                </c:pt>
                <c:pt idx="141">
                  <c:v>0.92524305555555564</c:v>
                </c:pt>
                <c:pt idx="142">
                  <c:v>0.92525462962962957</c:v>
                </c:pt>
                <c:pt idx="143">
                  <c:v>0.92526620370370372</c:v>
                </c:pt>
                <c:pt idx="144">
                  <c:v>0.92527777777777775</c:v>
                </c:pt>
                <c:pt idx="145">
                  <c:v>0.9252893518518519</c:v>
                </c:pt>
                <c:pt idx="146">
                  <c:v>0.92530092592592583</c:v>
                </c:pt>
                <c:pt idx="147">
                  <c:v>0.92531249999999998</c:v>
                </c:pt>
                <c:pt idx="148">
                  <c:v>0.92532407407407413</c:v>
                </c:pt>
                <c:pt idx="149">
                  <c:v>0.92533564814814817</c:v>
                </c:pt>
                <c:pt idx="150">
                  <c:v>0.92534722222222221</c:v>
                </c:pt>
                <c:pt idx="151">
                  <c:v>0.92535879629629625</c:v>
                </c:pt>
                <c:pt idx="152">
                  <c:v>0.9253703703703704</c:v>
                </c:pt>
                <c:pt idx="153">
                  <c:v>0.92538194444444455</c:v>
                </c:pt>
                <c:pt idx="154">
                  <c:v>0.92539351851851848</c:v>
                </c:pt>
                <c:pt idx="155">
                  <c:v>0.92540509259259263</c:v>
                </c:pt>
                <c:pt idx="156">
                  <c:v>0.92541666666666667</c:v>
                </c:pt>
                <c:pt idx="157">
                  <c:v>0.9254282407407407</c:v>
                </c:pt>
                <c:pt idx="158">
                  <c:v>0.92543981481481474</c:v>
                </c:pt>
                <c:pt idx="159">
                  <c:v>0.92545138888888889</c:v>
                </c:pt>
                <c:pt idx="160">
                  <c:v>0.92546296296296304</c:v>
                </c:pt>
                <c:pt idx="161">
                  <c:v>0.92547453703703697</c:v>
                </c:pt>
                <c:pt idx="162">
                  <c:v>0.92548611111111112</c:v>
                </c:pt>
                <c:pt idx="163">
                  <c:v>0.92549768518518516</c:v>
                </c:pt>
                <c:pt idx="164">
                  <c:v>0.92550925925925931</c:v>
                </c:pt>
                <c:pt idx="165">
                  <c:v>0.92552083333333324</c:v>
                </c:pt>
                <c:pt idx="166">
                  <c:v>0.92553240740740739</c:v>
                </c:pt>
                <c:pt idx="167">
                  <c:v>0.92554398148148154</c:v>
                </c:pt>
                <c:pt idx="168">
                  <c:v>0.92555555555555558</c:v>
                </c:pt>
                <c:pt idx="169">
                  <c:v>0.92556712962962961</c:v>
                </c:pt>
                <c:pt idx="170">
                  <c:v>0.92557870370370365</c:v>
                </c:pt>
                <c:pt idx="171">
                  <c:v>0.9255902777777778</c:v>
                </c:pt>
                <c:pt idx="172">
                  <c:v>0.92560185185185195</c:v>
                </c:pt>
                <c:pt idx="173">
                  <c:v>0.92561342592592588</c:v>
                </c:pt>
                <c:pt idx="174">
                  <c:v>0.92562500000000003</c:v>
                </c:pt>
                <c:pt idx="175">
                  <c:v>0.92563657407407407</c:v>
                </c:pt>
                <c:pt idx="176">
                  <c:v>0.92564814814814822</c:v>
                </c:pt>
                <c:pt idx="177">
                  <c:v>0.92565972222222215</c:v>
                </c:pt>
                <c:pt idx="178">
                  <c:v>0.9256712962962963</c:v>
                </c:pt>
                <c:pt idx="179">
                  <c:v>0.92568287037037045</c:v>
                </c:pt>
                <c:pt idx="180">
                  <c:v>0.92569444444444438</c:v>
                </c:pt>
                <c:pt idx="181">
                  <c:v>0.92570601851851853</c:v>
                </c:pt>
                <c:pt idx="182">
                  <c:v>0.92571759259259256</c:v>
                </c:pt>
                <c:pt idx="183">
                  <c:v>0.92572916666666671</c:v>
                </c:pt>
                <c:pt idx="184">
                  <c:v>0.92574074074074064</c:v>
                </c:pt>
                <c:pt idx="185">
                  <c:v>0.92575231481481479</c:v>
                </c:pt>
                <c:pt idx="186">
                  <c:v>0.92576388888888894</c:v>
                </c:pt>
                <c:pt idx="187">
                  <c:v>0.92577546296296298</c:v>
                </c:pt>
                <c:pt idx="188">
                  <c:v>0.92578703703703702</c:v>
                </c:pt>
                <c:pt idx="189">
                  <c:v>0.92579861111111106</c:v>
                </c:pt>
                <c:pt idx="190">
                  <c:v>0.92581018518518521</c:v>
                </c:pt>
                <c:pt idx="191">
                  <c:v>0.92582175925925936</c:v>
                </c:pt>
                <c:pt idx="192">
                  <c:v>0.92583333333333329</c:v>
                </c:pt>
                <c:pt idx="193">
                  <c:v>0.92584490740740744</c:v>
                </c:pt>
                <c:pt idx="194">
                  <c:v>0.92585648148148147</c:v>
                </c:pt>
                <c:pt idx="195">
                  <c:v>0.92586805555555562</c:v>
                </c:pt>
                <c:pt idx="196">
                  <c:v>0.92587962962962955</c:v>
                </c:pt>
                <c:pt idx="197">
                  <c:v>0.9258912037037037</c:v>
                </c:pt>
                <c:pt idx="198">
                  <c:v>0.92590277777777785</c:v>
                </c:pt>
                <c:pt idx="199">
                  <c:v>0.92591435185185178</c:v>
                </c:pt>
                <c:pt idx="200">
                  <c:v>0.92592592592592593</c:v>
                </c:pt>
                <c:pt idx="201">
                  <c:v>0.92593749999999997</c:v>
                </c:pt>
                <c:pt idx="202">
                  <c:v>0.92594907407407412</c:v>
                </c:pt>
                <c:pt idx="203">
                  <c:v>0.92596064814814805</c:v>
                </c:pt>
                <c:pt idx="204">
                  <c:v>0.9259722222222222</c:v>
                </c:pt>
                <c:pt idx="205">
                  <c:v>0.92598379629629635</c:v>
                </c:pt>
                <c:pt idx="206">
                  <c:v>0.92599537037037039</c:v>
                </c:pt>
                <c:pt idx="207">
                  <c:v>0.92600694444444442</c:v>
                </c:pt>
                <c:pt idx="208">
                  <c:v>0.92601851851851846</c:v>
                </c:pt>
                <c:pt idx="209">
                  <c:v>0.92603009259259261</c:v>
                </c:pt>
                <c:pt idx="210">
                  <c:v>0.92604166666666676</c:v>
                </c:pt>
                <c:pt idx="211">
                  <c:v>0.92605324074074069</c:v>
                </c:pt>
                <c:pt idx="212">
                  <c:v>0.92606481481481484</c:v>
                </c:pt>
                <c:pt idx="213">
                  <c:v>0.92607638888888888</c:v>
                </c:pt>
                <c:pt idx="214">
                  <c:v>0.92608796296296303</c:v>
                </c:pt>
                <c:pt idx="215">
                  <c:v>0.92609953703703696</c:v>
                </c:pt>
                <c:pt idx="216">
                  <c:v>0.92611111111111111</c:v>
                </c:pt>
                <c:pt idx="217">
                  <c:v>0.92612268518518526</c:v>
                </c:pt>
                <c:pt idx="218">
                  <c:v>0.9261342592592593</c:v>
                </c:pt>
                <c:pt idx="219">
                  <c:v>0.92614583333333333</c:v>
                </c:pt>
                <c:pt idx="220">
                  <c:v>0.92615740740740737</c:v>
                </c:pt>
                <c:pt idx="221">
                  <c:v>0.92616898148148152</c:v>
                </c:pt>
                <c:pt idx="222">
                  <c:v>0.92618055555555545</c:v>
                </c:pt>
                <c:pt idx="223">
                  <c:v>0.9261921296296296</c:v>
                </c:pt>
                <c:pt idx="224">
                  <c:v>0.92620370370370375</c:v>
                </c:pt>
                <c:pt idx="225">
                  <c:v>0.92621527777777779</c:v>
                </c:pt>
                <c:pt idx="226">
                  <c:v>0.92622685185185183</c:v>
                </c:pt>
                <c:pt idx="227">
                  <c:v>0.92623842592592587</c:v>
                </c:pt>
                <c:pt idx="228">
                  <c:v>0.92625000000000002</c:v>
                </c:pt>
                <c:pt idx="229">
                  <c:v>0.92626157407407417</c:v>
                </c:pt>
                <c:pt idx="230">
                  <c:v>0.9262731481481481</c:v>
                </c:pt>
                <c:pt idx="231">
                  <c:v>0.92628472222222225</c:v>
                </c:pt>
                <c:pt idx="232">
                  <c:v>0.92629629629629628</c:v>
                </c:pt>
                <c:pt idx="233">
                  <c:v>0.92630787037037043</c:v>
                </c:pt>
                <c:pt idx="234">
                  <c:v>0.92631944444444436</c:v>
                </c:pt>
                <c:pt idx="235">
                  <c:v>0.92633101851851851</c:v>
                </c:pt>
                <c:pt idx="236">
                  <c:v>0.92634259259259266</c:v>
                </c:pt>
                <c:pt idx="237">
                  <c:v>0.9263541666666667</c:v>
                </c:pt>
                <c:pt idx="238">
                  <c:v>0.92636574074074074</c:v>
                </c:pt>
                <c:pt idx="239">
                  <c:v>0.92637731481481478</c:v>
                </c:pt>
              </c:numCache>
            </c:numRef>
          </c:cat>
          <c:val>
            <c:numRef>
              <c:f>'Gráficas cálculo estatismo'!$Z$387:$Z$626</c:f>
              <c:numCache>
                <c:formatCode>General</c:formatCode>
                <c:ptCount val="240"/>
                <c:pt idx="0">
                  <c:v>60.4</c:v>
                </c:pt>
                <c:pt idx="1">
                  <c:v>60.4</c:v>
                </c:pt>
                <c:pt idx="2">
                  <c:v>60.4</c:v>
                </c:pt>
                <c:pt idx="3">
                  <c:v>60.4</c:v>
                </c:pt>
                <c:pt idx="4">
                  <c:v>60.4</c:v>
                </c:pt>
                <c:pt idx="5">
                  <c:v>60.4</c:v>
                </c:pt>
                <c:pt idx="6">
                  <c:v>60.4</c:v>
                </c:pt>
                <c:pt idx="7">
                  <c:v>60.4</c:v>
                </c:pt>
                <c:pt idx="8">
                  <c:v>60.4</c:v>
                </c:pt>
                <c:pt idx="9">
                  <c:v>60.4</c:v>
                </c:pt>
                <c:pt idx="10">
                  <c:v>60.4</c:v>
                </c:pt>
                <c:pt idx="11">
                  <c:v>60.4</c:v>
                </c:pt>
                <c:pt idx="12">
                  <c:v>60.4</c:v>
                </c:pt>
                <c:pt idx="13">
                  <c:v>60.4</c:v>
                </c:pt>
                <c:pt idx="14">
                  <c:v>60.4</c:v>
                </c:pt>
                <c:pt idx="15">
                  <c:v>60.4</c:v>
                </c:pt>
                <c:pt idx="16">
                  <c:v>60.4</c:v>
                </c:pt>
                <c:pt idx="17">
                  <c:v>60.4</c:v>
                </c:pt>
                <c:pt idx="18">
                  <c:v>60.4</c:v>
                </c:pt>
                <c:pt idx="19">
                  <c:v>60.4</c:v>
                </c:pt>
                <c:pt idx="20">
                  <c:v>60.4</c:v>
                </c:pt>
                <c:pt idx="21">
                  <c:v>60.4</c:v>
                </c:pt>
                <c:pt idx="22">
                  <c:v>60.4</c:v>
                </c:pt>
                <c:pt idx="23">
                  <c:v>60.4</c:v>
                </c:pt>
                <c:pt idx="24">
                  <c:v>60.4</c:v>
                </c:pt>
                <c:pt idx="25">
                  <c:v>60.4</c:v>
                </c:pt>
                <c:pt idx="26">
                  <c:v>60.4</c:v>
                </c:pt>
                <c:pt idx="27">
                  <c:v>60.4</c:v>
                </c:pt>
                <c:pt idx="28">
                  <c:v>60.4</c:v>
                </c:pt>
                <c:pt idx="29">
                  <c:v>60.4</c:v>
                </c:pt>
                <c:pt idx="30">
                  <c:v>60.4</c:v>
                </c:pt>
                <c:pt idx="31">
                  <c:v>60.4</c:v>
                </c:pt>
                <c:pt idx="32">
                  <c:v>60.4</c:v>
                </c:pt>
                <c:pt idx="33">
                  <c:v>60.4</c:v>
                </c:pt>
                <c:pt idx="34">
                  <c:v>60.4</c:v>
                </c:pt>
                <c:pt idx="35">
                  <c:v>60.4</c:v>
                </c:pt>
                <c:pt idx="36">
                  <c:v>60.4</c:v>
                </c:pt>
                <c:pt idx="37">
                  <c:v>60.4</c:v>
                </c:pt>
                <c:pt idx="38">
                  <c:v>60.4</c:v>
                </c:pt>
                <c:pt idx="39">
                  <c:v>60.4</c:v>
                </c:pt>
                <c:pt idx="40">
                  <c:v>60.4</c:v>
                </c:pt>
                <c:pt idx="41">
                  <c:v>60.4</c:v>
                </c:pt>
                <c:pt idx="42">
                  <c:v>60.4</c:v>
                </c:pt>
                <c:pt idx="43">
                  <c:v>60.4</c:v>
                </c:pt>
                <c:pt idx="44">
                  <c:v>60.4</c:v>
                </c:pt>
                <c:pt idx="45">
                  <c:v>60.4</c:v>
                </c:pt>
                <c:pt idx="46">
                  <c:v>60.4</c:v>
                </c:pt>
                <c:pt idx="47">
                  <c:v>60.4</c:v>
                </c:pt>
                <c:pt idx="48">
                  <c:v>60.4</c:v>
                </c:pt>
                <c:pt idx="49">
                  <c:v>60.4</c:v>
                </c:pt>
                <c:pt idx="50">
                  <c:v>60.4</c:v>
                </c:pt>
                <c:pt idx="51">
                  <c:v>60.4</c:v>
                </c:pt>
                <c:pt idx="52">
                  <c:v>60.4</c:v>
                </c:pt>
                <c:pt idx="53">
                  <c:v>60.4</c:v>
                </c:pt>
                <c:pt idx="54">
                  <c:v>60.4</c:v>
                </c:pt>
                <c:pt idx="55">
                  <c:v>60.4</c:v>
                </c:pt>
                <c:pt idx="56">
                  <c:v>60.4</c:v>
                </c:pt>
                <c:pt idx="57">
                  <c:v>60.4</c:v>
                </c:pt>
                <c:pt idx="58">
                  <c:v>60.4</c:v>
                </c:pt>
                <c:pt idx="59">
                  <c:v>60.4</c:v>
                </c:pt>
                <c:pt idx="60">
                  <c:v>60.6</c:v>
                </c:pt>
                <c:pt idx="61">
                  <c:v>60.6</c:v>
                </c:pt>
                <c:pt idx="62">
                  <c:v>60.6</c:v>
                </c:pt>
                <c:pt idx="63">
                  <c:v>60.6</c:v>
                </c:pt>
                <c:pt idx="64">
                  <c:v>60.6</c:v>
                </c:pt>
                <c:pt idx="65">
                  <c:v>60.6</c:v>
                </c:pt>
                <c:pt idx="66">
                  <c:v>60.6</c:v>
                </c:pt>
                <c:pt idx="67">
                  <c:v>60.6</c:v>
                </c:pt>
                <c:pt idx="68">
                  <c:v>60.6</c:v>
                </c:pt>
                <c:pt idx="69">
                  <c:v>60.6</c:v>
                </c:pt>
                <c:pt idx="70">
                  <c:v>60.6</c:v>
                </c:pt>
                <c:pt idx="71">
                  <c:v>60.6</c:v>
                </c:pt>
                <c:pt idx="72">
                  <c:v>60.6</c:v>
                </c:pt>
                <c:pt idx="73">
                  <c:v>60.6</c:v>
                </c:pt>
                <c:pt idx="74">
                  <c:v>60.6</c:v>
                </c:pt>
                <c:pt idx="75">
                  <c:v>60.6</c:v>
                </c:pt>
                <c:pt idx="76">
                  <c:v>60.6</c:v>
                </c:pt>
                <c:pt idx="77">
                  <c:v>60.6</c:v>
                </c:pt>
                <c:pt idx="78">
                  <c:v>60.6</c:v>
                </c:pt>
                <c:pt idx="79">
                  <c:v>60.6</c:v>
                </c:pt>
                <c:pt idx="80">
                  <c:v>60.6</c:v>
                </c:pt>
                <c:pt idx="81">
                  <c:v>60.6</c:v>
                </c:pt>
                <c:pt idx="82">
                  <c:v>60.6</c:v>
                </c:pt>
                <c:pt idx="83">
                  <c:v>60.6</c:v>
                </c:pt>
                <c:pt idx="84">
                  <c:v>60.6</c:v>
                </c:pt>
                <c:pt idx="85">
                  <c:v>60.6</c:v>
                </c:pt>
                <c:pt idx="86">
                  <c:v>60.6</c:v>
                </c:pt>
                <c:pt idx="87">
                  <c:v>60.6</c:v>
                </c:pt>
                <c:pt idx="88">
                  <c:v>60.6</c:v>
                </c:pt>
                <c:pt idx="89">
                  <c:v>60.6</c:v>
                </c:pt>
                <c:pt idx="90">
                  <c:v>60.6</c:v>
                </c:pt>
                <c:pt idx="91">
                  <c:v>60.6</c:v>
                </c:pt>
                <c:pt idx="92">
                  <c:v>60.6</c:v>
                </c:pt>
                <c:pt idx="93">
                  <c:v>60.6</c:v>
                </c:pt>
                <c:pt idx="94">
                  <c:v>60.6</c:v>
                </c:pt>
                <c:pt idx="95">
                  <c:v>60.6</c:v>
                </c:pt>
                <c:pt idx="96">
                  <c:v>60.6</c:v>
                </c:pt>
                <c:pt idx="97">
                  <c:v>60.6</c:v>
                </c:pt>
                <c:pt idx="98">
                  <c:v>60.6</c:v>
                </c:pt>
                <c:pt idx="99">
                  <c:v>60.6</c:v>
                </c:pt>
                <c:pt idx="100">
                  <c:v>60.6</c:v>
                </c:pt>
                <c:pt idx="101">
                  <c:v>60.6</c:v>
                </c:pt>
                <c:pt idx="102">
                  <c:v>60.6</c:v>
                </c:pt>
                <c:pt idx="103">
                  <c:v>60.6</c:v>
                </c:pt>
                <c:pt idx="104">
                  <c:v>60.6</c:v>
                </c:pt>
                <c:pt idx="105">
                  <c:v>60.6</c:v>
                </c:pt>
                <c:pt idx="106">
                  <c:v>60.6</c:v>
                </c:pt>
                <c:pt idx="107">
                  <c:v>60.6</c:v>
                </c:pt>
                <c:pt idx="108">
                  <c:v>60.6</c:v>
                </c:pt>
                <c:pt idx="109">
                  <c:v>60.6</c:v>
                </c:pt>
                <c:pt idx="110">
                  <c:v>60.6</c:v>
                </c:pt>
                <c:pt idx="111">
                  <c:v>60.6</c:v>
                </c:pt>
                <c:pt idx="112">
                  <c:v>60.6</c:v>
                </c:pt>
                <c:pt idx="113">
                  <c:v>60.6</c:v>
                </c:pt>
                <c:pt idx="114">
                  <c:v>60.6</c:v>
                </c:pt>
                <c:pt idx="115">
                  <c:v>60.6</c:v>
                </c:pt>
                <c:pt idx="116">
                  <c:v>60.6</c:v>
                </c:pt>
                <c:pt idx="117">
                  <c:v>60.6</c:v>
                </c:pt>
                <c:pt idx="118">
                  <c:v>60.6</c:v>
                </c:pt>
                <c:pt idx="119">
                  <c:v>60.6</c:v>
                </c:pt>
                <c:pt idx="120">
                  <c:v>60.6</c:v>
                </c:pt>
                <c:pt idx="121">
                  <c:v>60.6</c:v>
                </c:pt>
                <c:pt idx="122">
                  <c:v>60.6</c:v>
                </c:pt>
                <c:pt idx="123">
                  <c:v>60.6</c:v>
                </c:pt>
                <c:pt idx="124">
                  <c:v>60.6</c:v>
                </c:pt>
                <c:pt idx="125">
                  <c:v>60.6</c:v>
                </c:pt>
                <c:pt idx="126">
                  <c:v>60.6</c:v>
                </c:pt>
                <c:pt idx="127">
                  <c:v>60.6</c:v>
                </c:pt>
                <c:pt idx="128">
                  <c:v>60.6</c:v>
                </c:pt>
                <c:pt idx="129">
                  <c:v>60.6</c:v>
                </c:pt>
                <c:pt idx="130">
                  <c:v>60.6</c:v>
                </c:pt>
                <c:pt idx="131">
                  <c:v>60.6</c:v>
                </c:pt>
                <c:pt idx="132">
                  <c:v>60.6</c:v>
                </c:pt>
                <c:pt idx="133">
                  <c:v>60.6</c:v>
                </c:pt>
                <c:pt idx="134">
                  <c:v>60.6</c:v>
                </c:pt>
                <c:pt idx="135">
                  <c:v>60.6</c:v>
                </c:pt>
                <c:pt idx="136">
                  <c:v>60.6</c:v>
                </c:pt>
                <c:pt idx="137">
                  <c:v>60.6</c:v>
                </c:pt>
                <c:pt idx="138">
                  <c:v>60.6</c:v>
                </c:pt>
                <c:pt idx="139">
                  <c:v>60.6</c:v>
                </c:pt>
                <c:pt idx="140">
                  <c:v>60.6</c:v>
                </c:pt>
                <c:pt idx="141">
                  <c:v>60.6</c:v>
                </c:pt>
                <c:pt idx="142">
                  <c:v>60.6</c:v>
                </c:pt>
                <c:pt idx="143">
                  <c:v>60.6</c:v>
                </c:pt>
                <c:pt idx="144">
                  <c:v>60.6</c:v>
                </c:pt>
                <c:pt idx="145">
                  <c:v>60.6</c:v>
                </c:pt>
                <c:pt idx="146">
                  <c:v>60.6</c:v>
                </c:pt>
                <c:pt idx="147">
                  <c:v>60.6</c:v>
                </c:pt>
                <c:pt idx="148">
                  <c:v>60.6</c:v>
                </c:pt>
                <c:pt idx="149">
                  <c:v>60.6</c:v>
                </c:pt>
                <c:pt idx="150">
                  <c:v>60.6</c:v>
                </c:pt>
                <c:pt idx="151">
                  <c:v>60.6</c:v>
                </c:pt>
                <c:pt idx="152">
                  <c:v>60.6</c:v>
                </c:pt>
                <c:pt idx="153">
                  <c:v>60.6</c:v>
                </c:pt>
                <c:pt idx="154">
                  <c:v>60.6</c:v>
                </c:pt>
                <c:pt idx="155">
                  <c:v>60.6</c:v>
                </c:pt>
                <c:pt idx="156">
                  <c:v>60.6</c:v>
                </c:pt>
                <c:pt idx="157">
                  <c:v>60.6</c:v>
                </c:pt>
                <c:pt idx="158">
                  <c:v>60.6</c:v>
                </c:pt>
                <c:pt idx="159">
                  <c:v>60.6</c:v>
                </c:pt>
                <c:pt idx="160">
                  <c:v>60.6</c:v>
                </c:pt>
                <c:pt idx="161">
                  <c:v>60.6</c:v>
                </c:pt>
                <c:pt idx="162">
                  <c:v>60.6</c:v>
                </c:pt>
                <c:pt idx="163">
                  <c:v>60.6</c:v>
                </c:pt>
                <c:pt idx="164">
                  <c:v>60.6</c:v>
                </c:pt>
                <c:pt idx="165">
                  <c:v>60.6</c:v>
                </c:pt>
                <c:pt idx="166">
                  <c:v>60.6</c:v>
                </c:pt>
                <c:pt idx="167">
                  <c:v>60.6</c:v>
                </c:pt>
                <c:pt idx="168">
                  <c:v>60.6</c:v>
                </c:pt>
                <c:pt idx="169">
                  <c:v>60.6</c:v>
                </c:pt>
                <c:pt idx="170">
                  <c:v>60.6</c:v>
                </c:pt>
                <c:pt idx="171">
                  <c:v>60.6</c:v>
                </c:pt>
                <c:pt idx="172">
                  <c:v>60.6</c:v>
                </c:pt>
                <c:pt idx="173">
                  <c:v>60.6</c:v>
                </c:pt>
                <c:pt idx="174">
                  <c:v>60.6</c:v>
                </c:pt>
                <c:pt idx="175">
                  <c:v>60.6</c:v>
                </c:pt>
                <c:pt idx="176">
                  <c:v>60.6</c:v>
                </c:pt>
                <c:pt idx="177">
                  <c:v>60.6</c:v>
                </c:pt>
                <c:pt idx="178">
                  <c:v>60.6</c:v>
                </c:pt>
                <c:pt idx="179">
                  <c:v>60.6</c:v>
                </c:pt>
                <c:pt idx="180">
                  <c:v>60.6</c:v>
                </c:pt>
                <c:pt idx="181">
                  <c:v>60.6</c:v>
                </c:pt>
                <c:pt idx="182">
                  <c:v>60.6</c:v>
                </c:pt>
                <c:pt idx="183">
                  <c:v>60.6</c:v>
                </c:pt>
                <c:pt idx="184">
                  <c:v>60.6</c:v>
                </c:pt>
                <c:pt idx="185">
                  <c:v>60.6</c:v>
                </c:pt>
                <c:pt idx="186">
                  <c:v>60.6</c:v>
                </c:pt>
                <c:pt idx="187">
                  <c:v>60.6</c:v>
                </c:pt>
                <c:pt idx="188">
                  <c:v>60.6</c:v>
                </c:pt>
                <c:pt idx="189">
                  <c:v>60.6</c:v>
                </c:pt>
                <c:pt idx="190">
                  <c:v>60.6</c:v>
                </c:pt>
                <c:pt idx="191">
                  <c:v>60.6</c:v>
                </c:pt>
                <c:pt idx="192">
                  <c:v>60.6</c:v>
                </c:pt>
                <c:pt idx="193">
                  <c:v>60.6</c:v>
                </c:pt>
                <c:pt idx="194">
                  <c:v>60.6</c:v>
                </c:pt>
                <c:pt idx="195">
                  <c:v>60.6</c:v>
                </c:pt>
                <c:pt idx="196">
                  <c:v>60.6</c:v>
                </c:pt>
                <c:pt idx="197">
                  <c:v>60.6</c:v>
                </c:pt>
                <c:pt idx="198">
                  <c:v>60.6</c:v>
                </c:pt>
                <c:pt idx="199">
                  <c:v>60.6</c:v>
                </c:pt>
                <c:pt idx="200">
                  <c:v>60.6</c:v>
                </c:pt>
                <c:pt idx="201">
                  <c:v>60.6</c:v>
                </c:pt>
                <c:pt idx="202">
                  <c:v>60.6</c:v>
                </c:pt>
                <c:pt idx="203">
                  <c:v>60.6</c:v>
                </c:pt>
                <c:pt idx="204">
                  <c:v>60.6</c:v>
                </c:pt>
                <c:pt idx="205">
                  <c:v>60.6</c:v>
                </c:pt>
                <c:pt idx="206">
                  <c:v>60.6</c:v>
                </c:pt>
                <c:pt idx="207">
                  <c:v>60.6</c:v>
                </c:pt>
                <c:pt idx="208">
                  <c:v>60.6</c:v>
                </c:pt>
                <c:pt idx="209">
                  <c:v>60.6</c:v>
                </c:pt>
                <c:pt idx="210">
                  <c:v>60.6</c:v>
                </c:pt>
                <c:pt idx="211">
                  <c:v>60.6</c:v>
                </c:pt>
                <c:pt idx="212">
                  <c:v>60.6</c:v>
                </c:pt>
                <c:pt idx="213">
                  <c:v>60.6</c:v>
                </c:pt>
                <c:pt idx="214">
                  <c:v>60.6</c:v>
                </c:pt>
                <c:pt idx="215">
                  <c:v>60.6</c:v>
                </c:pt>
                <c:pt idx="216">
                  <c:v>60.6</c:v>
                </c:pt>
                <c:pt idx="217">
                  <c:v>60.6</c:v>
                </c:pt>
                <c:pt idx="218">
                  <c:v>60.6</c:v>
                </c:pt>
                <c:pt idx="219">
                  <c:v>60.6</c:v>
                </c:pt>
                <c:pt idx="220">
                  <c:v>60.6</c:v>
                </c:pt>
                <c:pt idx="221">
                  <c:v>60.6</c:v>
                </c:pt>
                <c:pt idx="222">
                  <c:v>60.6</c:v>
                </c:pt>
                <c:pt idx="223">
                  <c:v>60.6</c:v>
                </c:pt>
                <c:pt idx="224">
                  <c:v>60.6</c:v>
                </c:pt>
                <c:pt idx="225">
                  <c:v>60.6</c:v>
                </c:pt>
                <c:pt idx="226">
                  <c:v>60.6</c:v>
                </c:pt>
                <c:pt idx="227">
                  <c:v>60.6</c:v>
                </c:pt>
                <c:pt idx="228">
                  <c:v>60.6</c:v>
                </c:pt>
                <c:pt idx="229">
                  <c:v>60.6</c:v>
                </c:pt>
                <c:pt idx="230">
                  <c:v>60.6</c:v>
                </c:pt>
                <c:pt idx="231">
                  <c:v>60.6</c:v>
                </c:pt>
                <c:pt idx="232">
                  <c:v>60.6</c:v>
                </c:pt>
                <c:pt idx="233">
                  <c:v>60.6</c:v>
                </c:pt>
                <c:pt idx="234">
                  <c:v>60.6</c:v>
                </c:pt>
                <c:pt idx="235">
                  <c:v>60.6</c:v>
                </c:pt>
                <c:pt idx="236">
                  <c:v>60.6</c:v>
                </c:pt>
                <c:pt idx="237">
                  <c:v>60.6</c:v>
                </c:pt>
                <c:pt idx="238">
                  <c:v>60.6</c:v>
                </c:pt>
                <c:pt idx="239">
                  <c:v>60.6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8-48D6-B524-ACDE34124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901456"/>
        <c:axId val="1919277616"/>
      </c:lineChart>
      <c:catAx>
        <c:axId val="2067270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Tiempo</a:t>
                </a:r>
                <a:r>
                  <a:rPr lang="es-CO" baseline="0"/>
                  <a:t> (s)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[$-F400]h:mm:ss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19298416"/>
        <c:crosses val="autoZero"/>
        <c:auto val="1"/>
        <c:lblAlgn val="ctr"/>
        <c:lblOffset val="100"/>
        <c:noMultiLvlLbl val="0"/>
      </c:catAx>
      <c:valAx>
        <c:axId val="1919298416"/>
        <c:scaling>
          <c:orientation val="minMax"/>
          <c:min val="1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(MW)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67270512"/>
        <c:crosses val="autoZero"/>
        <c:crossBetween val="between"/>
      </c:valAx>
      <c:valAx>
        <c:axId val="1919277616"/>
        <c:scaling>
          <c:orientation val="minMax"/>
          <c:max val="61"/>
          <c:min val="59.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</a:t>
                </a:r>
                <a:r>
                  <a:rPr lang="es-CO" baseline="0"/>
                  <a:t> (Hz)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99901456"/>
        <c:crosses val="max"/>
        <c:crossBetween val="between"/>
      </c:valAx>
      <c:catAx>
        <c:axId val="1999901456"/>
        <c:scaling>
          <c:orientation val="minMax"/>
        </c:scaling>
        <c:delete val="1"/>
        <c:axPos val="b"/>
        <c:numFmt formatCode="[$-F400]h:mm:ss\ AM/PM" sourceLinked="1"/>
        <c:majorTickMark val="out"/>
        <c:minorTickMark val="none"/>
        <c:tickLblPos val="nextTo"/>
        <c:crossAx val="1919277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Potencia</a:t>
            </a:r>
            <a:r>
              <a:rPr lang="es-CO" baseline="0"/>
              <a:t> y vel./frec. vs Tiempo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estatismo'!$X$567:$X$806</c:f>
              <c:numCache>
                <c:formatCode>[$-F400]h:mm:ss\ AM/PM</c:formatCode>
                <c:ptCount val="240"/>
                <c:pt idx="0">
                  <c:v>0.92569444444444438</c:v>
                </c:pt>
                <c:pt idx="1">
                  <c:v>0.92570601851851853</c:v>
                </c:pt>
                <c:pt idx="2">
                  <c:v>0.92571759259259256</c:v>
                </c:pt>
                <c:pt idx="3">
                  <c:v>0.92572916666666671</c:v>
                </c:pt>
                <c:pt idx="4">
                  <c:v>0.92574074074074064</c:v>
                </c:pt>
                <c:pt idx="5">
                  <c:v>0.92575231481481479</c:v>
                </c:pt>
                <c:pt idx="6">
                  <c:v>0.92576388888888894</c:v>
                </c:pt>
                <c:pt idx="7">
                  <c:v>0.92577546296296298</c:v>
                </c:pt>
                <c:pt idx="8">
                  <c:v>0.92578703703703702</c:v>
                </c:pt>
                <c:pt idx="9">
                  <c:v>0.92579861111111106</c:v>
                </c:pt>
                <c:pt idx="10">
                  <c:v>0.92581018518518521</c:v>
                </c:pt>
                <c:pt idx="11">
                  <c:v>0.92582175925925936</c:v>
                </c:pt>
                <c:pt idx="12">
                  <c:v>0.92583333333333329</c:v>
                </c:pt>
                <c:pt idx="13">
                  <c:v>0.92584490740740744</c:v>
                </c:pt>
                <c:pt idx="14">
                  <c:v>0.92585648148148147</c:v>
                </c:pt>
                <c:pt idx="15">
                  <c:v>0.92586805555555562</c:v>
                </c:pt>
                <c:pt idx="16">
                  <c:v>0.92587962962962955</c:v>
                </c:pt>
                <c:pt idx="17">
                  <c:v>0.9258912037037037</c:v>
                </c:pt>
                <c:pt idx="18">
                  <c:v>0.92590277777777785</c:v>
                </c:pt>
                <c:pt idx="19">
                  <c:v>0.92591435185185178</c:v>
                </c:pt>
                <c:pt idx="20">
                  <c:v>0.92592592592592593</c:v>
                </c:pt>
                <c:pt idx="21">
                  <c:v>0.92593749999999997</c:v>
                </c:pt>
                <c:pt idx="22">
                  <c:v>0.92594907407407412</c:v>
                </c:pt>
                <c:pt idx="23">
                  <c:v>0.92596064814814805</c:v>
                </c:pt>
                <c:pt idx="24">
                  <c:v>0.9259722222222222</c:v>
                </c:pt>
                <c:pt idx="25">
                  <c:v>0.92598379629629635</c:v>
                </c:pt>
                <c:pt idx="26">
                  <c:v>0.92599537037037039</c:v>
                </c:pt>
                <c:pt idx="27">
                  <c:v>0.92600694444444442</c:v>
                </c:pt>
                <c:pt idx="28">
                  <c:v>0.92601851851851846</c:v>
                </c:pt>
                <c:pt idx="29">
                  <c:v>0.92603009259259261</c:v>
                </c:pt>
                <c:pt idx="30">
                  <c:v>0.92604166666666676</c:v>
                </c:pt>
                <c:pt idx="31">
                  <c:v>0.92605324074074069</c:v>
                </c:pt>
                <c:pt idx="32">
                  <c:v>0.92606481481481484</c:v>
                </c:pt>
                <c:pt idx="33">
                  <c:v>0.92607638888888888</c:v>
                </c:pt>
                <c:pt idx="34">
                  <c:v>0.92608796296296303</c:v>
                </c:pt>
                <c:pt idx="35">
                  <c:v>0.92609953703703696</c:v>
                </c:pt>
                <c:pt idx="36">
                  <c:v>0.92611111111111111</c:v>
                </c:pt>
                <c:pt idx="37">
                  <c:v>0.92612268518518526</c:v>
                </c:pt>
                <c:pt idx="38">
                  <c:v>0.9261342592592593</c:v>
                </c:pt>
                <c:pt idx="39">
                  <c:v>0.92614583333333333</c:v>
                </c:pt>
                <c:pt idx="40">
                  <c:v>0.92615740740740737</c:v>
                </c:pt>
                <c:pt idx="41">
                  <c:v>0.92616898148148152</c:v>
                </c:pt>
                <c:pt idx="42">
                  <c:v>0.92618055555555545</c:v>
                </c:pt>
                <c:pt idx="43">
                  <c:v>0.9261921296296296</c:v>
                </c:pt>
                <c:pt idx="44">
                  <c:v>0.92620370370370375</c:v>
                </c:pt>
                <c:pt idx="45">
                  <c:v>0.92621527777777779</c:v>
                </c:pt>
                <c:pt idx="46">
                  <c:v>0.92622685185185183</c:v>
                </c:pt>
                <c:pt idx="47">
                  <c:v>0.92623842592592587</c:v>
                </c:pt>
                <c:pt idx="48">
                  <c:v>0.92625000000000002</c:v>
                </c:pt>
                <c:pt idx="49">
                  <c:v>0.92626157407407417</c:v>
                </c:pt>
                <c:pt idx="50">
                  <c:v>0.9262731481481481</c:v>
                </c:pt>
                <c:pt idx="51">
                  <c:v>0.92628472222222225</c:v>
                </c:pt>
                <c:pt idx="52">
                  <c:v>0.92629629629629628</c:v>
                </c:pt>
                <c:pt idx="53">
                  <c:v>0.92630787037037043</c:v>
                </c:pt>
                <c:pt idx="54">
                  <c:v>0.92631944444444436</c:v>
                </c:pt>
                <c:pt idx="55">
                  <c:v>0.92633101851851851</c:v>
                </c:pt>
                <c:pt idx="56">
                  <c:v>0.92634259259259266</c:v>
                </c:pt>
                <c:pt idx="57">
                  <c:v>0.9263541666666667</c:v>
                </c:pt>
                <c:pt idx="58">
                  <c:v>0.92636574074074074</c:v>
                </c:pt>
                <c:pt idx="59">
                  <c:v>0.92637731481481478</c:v>
                </c:pt>
                <c:pt idx="60">
                  <c:v>0.92638888888888893</c:v>
                </c:pt>
                <c:pt idx="61">
                  <c:v>0.92640046296296286</c:v>
                </c:pt>
                <c:pt idx="62">
                  <c:v>0.92641203703703701</c:v>
                </c:pt>
                <c:pt idx="63">
                  <c:v>0.92642361111111116</c:v>
                </c:pt>
                <c:pt idx="64">
                  <c:v>0.92643518518518519</c:v>
                </c:pt>
                <c:pt idx="65">
                  <c:v>0.92644675925925923</c:v>
                </c:pt>
                <c:pt idx="66">
                  <c:v>0.92645833333333327</c:v>
                </c:pt>
                <c:pt idx="67">
                  <c:v>0.92646990740740742</c:v>
                </c:pt>
                <c:pt idx="68">
                  <c:v>0.92648148148148157</c:v>
                </c:pt>
                <c:pt idx="69">
                  <c:v>0.9264930555555555</c:v>
                </c:pt>
                <c:pt idx="70">
                  <c:v>0.92650462962962965</c:v>
                </c:pt>
                <c:pt idx="71">
                  <c:v>0.92651620370370369</c:v>
                </c:pt>
                <c:pt idx="72">
                  <c:v>0.92652777777777784</c:v>
                </c:pt>
                <c:pt idx="73">
                  <c:v>0.92653935185185177</c:v>
                </c:pt>
                <c:pt idx="74">
                  <c:v>0.92655092592592592</c:v>
                </c:pt>
                <c:pt idx="75">
                  <c:v>0.92656250000000007</c:v>
                </c:pt>
                <c:pt idx="76">
                  <c:v>0.92657407407407411</c:v>
                </c:pt>
                <c:pt idx="77">
                  <c:v>0.92658564814814814</c:v>
                </c:pt>
                <c:pt idx="78">
                  <c:v>0.92659722222222218</c:v>
                </c:pt>
                <c:pt idx="79">
                  <c:v>0.92660879629629633</c:v>
                </c:pt>
                <c:pt idx="80">
                  <c:v>0.92662037037037026</c:v>
                </c:pt>
                <c:pt idx="81">
                  <c:v>0.92663194444444441</c:v>
                </c:pt>
                <c:pt idx="82">
                  <c:v>0.92664351851851856</c:v>
                </c:pt>
                <c:pt idx="83">
                  <c:v>0.9266550925925926</c:v>
                </c:pt>
                <c:pt idx="84">
                  <c:v>0.92666666666666664</c:v>
                </c:pt>
                <c:pt idx="85">
                  <c:v>0.92667824074074068</c:v>
                </c:pt>
                <c:pt idx="86">
                  <c:v>0.92668981481481483</c:v>
                </c:pt>
                <c:pt idx="87">
                  <c:v>0.92670138888888898</c:v>
                </c:pt>
                <c:pt idx="88">
                  <c:v>0.92671296296296291</c:v>
                </c:pt>
                <c:pt idx="89">
                  <c:v>0.92672453703703705</c:v>
                </c:pt>
                <c:pt idx="90">
                  <c:v>0.92673611111111109</c:v>
                </c:pt>
                <c:pt idx="91">
                  <c:v>0.92674768518518524</c:v>
                </c:pt>
                <c:pt idx="92">
                  <c:v>0.92675925925925917</c:v>
                </c:pt>
                <c:pt idx="93">
                  <c:v>0.92677083333333332</c:v>
                </c:pt>
                <c:pt idx="94">
                  <c:v>0.92678240740740747</c:v>
                </c:pt>
                <c:pt idx="95">
                  <c:v>0.92679398148148151</c:v>
                </c:pt>
                <c:pt idx="96">
                  <c:v>0.92680555555555555</c:v>
                </c:pt>
                <c:pt idx="97">
                  <c:v>0.92681712962962959</c:v>
                </c:pt>
                <c:pt idx="98">
                  <c:v>0.92682870370370374</c:v>
                </c:pt>
                <c:pt idx="99">
                  <c:v>0.92684027777777789</c:v>
                </c:pt>
                <c:pt idx="100">
                  <c:v>0.92685185185185182</c:v>
                </c:pt>
                <c:pt idx="101">
                  <c:v>0.92686342592592597</c:v>
                </c:pt>
                <c:pt idx="102">
                  <c:v>0.926875</c:v>
                </c:pt>
                <c:pt idx="103">
                  <c:v>0.92688657407407404</c:v>
                </c:pt>
                <c:pt idx="104">
                  <c:v>0.92689814814814808</c:v>
                </c:pt>
                <c:pt idx="105">
                  <c:v>0.92690972222222223</c:v>
                </c:pt>
                <c:pt idx="106">
                  <c:v>0.92692129629629638</c:v>
                </c:pt>
                <c:pt idx="107">
                  <c:v>0.92693287037037031</c:v>
                </c:pt>
                <c:pt idx="108">
                  <c:v>0.92694444444444446</c:v>
                </c:pt>
                <c:pt idx="109">
                  <c:v>0.9269560185185185</c:v>
                </c:pt>
                <c:pt idx="110">
                  <c:v>0.92696759259259265</c:v>
                </c:pt>
                <c:pt idx="111">
                  <c:v>0.92697916666666658</c:v>
                </c:pt>
                <c:pt idx="112">
                  <c:v>0.92699074074074073</c:v>
                </c:pt>
                <c:pt idx="113">
                  <c:v>0.92700231481481488</c:v>
                </c:pt>
                <c:pt idx="114">
                  <c:v>0.92701388888888892</c:v>
                </c:pt>
                <c:pt idx="115">
                  <c:v>0.92702546296296295</c:v>
                </c:pt>
                <c:pt idx="116">
                  <c:v>0.92703703703703699</c:v>
                </c:pt>
                <c:pt idx="117">
                  <c:v>0.92704861111111114</c:v>
                </c:pt>
                <c:pt idx="118">
                  <c:v>0.92706018518518529</c:v>
                </c:pt>
                <c:pt idx="119">
                  <c:v>0.92707175925925922</c:v>
                </c:pt>
                <c:pt idx="120">
                  <c:v>0.92708333333333337</c:v>
                </c:pt>
                <c:pt idx="121">
                  <c:v>0.92709490740740741</c:v>
                </c:pt>
                <c:pt idx="122">
                  <c:v>0.92710648148148145</c:v>
                </c:pt>
                <c:pt idx="123">
                  <c:v>0.92711805555555549</c:v>
                </c:pt>
                <c:pt idx="124">
                  <c:v>0.92712962962962964</c:v>
                </c:pt>
                <c:pt idx="125">
                  <c:v>0.92714120370370379</c:v>
                </c:pt>
                <c:pt idx="126">
                  <c:v>0.92715277777777771</c:v>
                </c:pt>
                <c:pt idx="127">
                  <c:v>0.92716435185185186</c:v>
                </c:pt>
                <c:pt idx="128">
                  <c:v>0.9271759259259259</c:v>
                </c:pt>
                <c:pt idx="129">
                  <c:v>0.92718750000000005</c:v>
                </c:pt>
                <c:pt idx="130">
                  <c:v>0.92719907407407398</c:v>
                </c:pt>
                <c:pt idx="131">
                  <c:v>0.92721064814814813</c:v>
                </c:pt>
                <c:pt idx="132">
                  <c:v>0.92722222222222228</c:v>
                </c:pt>
                <c:pt idx="133">
                  <c:v>0.92723379629629632</c:v>
                </c:pt>
                <c:pt idx="134">
                  <c:v>0.92724537037037036</c:v>
                </c:pt>
                <c:pt idx="135">
                  <c:v>0.9272569444444444</c:v>
                </c:pt>
                <c:pt idx="136">
                  <c:v>0.92726851851851855</c:v>
                </c:pt>
                <c:pt idx="137">
                  <c:v>0.9272800925925927</c:v>
                </c:pt>
                <c:pt idx="138">
                  <c:v>0.92729166666666663</c:v>
                </c:pt>
                <c:pt idx="139">
                  <c:v>0.92730324074074078</c:v>
                </c:pt>
                <c:pt idx="140">
                  <c:v>0.92731481481481481</c:v>
                </c:pt>
                <c:pt idx="141">
                  <c:v>0.92732638888888885</c:v>
                </c:pt>
                <c:pt idx="142">
                  <c:v>0.92733796296296289</c:v>
                </c:pt>
                <c:pt idx="143">
                  <c:v>0.92734953703703704</c:v>
                </c:pt>
                <c:pt idx="144">
                  <c:v>0.92736111111111119</c:v>
                </c:pt>
                <c:pt idx="145">
                  <c:v>0.92737268518518512</c:v>
                </c:pt>
                <c:pt idx="146">
                  <c:v>0.92738425925925927</c:v>
                </c:pt>
                <c:pt idx="147">
                  <c:v>0.92739583333333331</c:v>
                </c:pt>
                <c:pt idx="148">
                  <c:v>0.92740740740740746</c:v>
                </c:pt>
                <c:pt idx="149">
                  <c:v>0.92741898148148139</c:v>
                </c:pt>
                <c:pt idx="150">
                  <c:v>0.92743055555555554</c:v>
                </c:pt>
                <c:pt idx="151">
                  <c:v>0.92744212962962969</c:v>
                </c:pt>
                <c:pt idx="152">
                  <c:v>0.92745370370370372</c:v>
                </c:pt>
                <c:pt idx="153">
                  <c:v>0.92746527777777776</c:v>
                </c:pt>
                <c:pt idx="154">
                  <c:v>0.9274768518518518</c:v>
                </c:pt>
                <c:pt idx="155">
                  <c:v>0.92748842592592595</c:v>
                </c:pt>
                <c:pt idx="156">
                  <c:v>0.9275000000000001</c:v>
                </c:pt>
                <c:pt idx="157">
                  <c:v>0.92751157407407403</c:v>
                </c:pt>
                <c:pt idx="158">
                  <c:v>0.92752314814814818</c:v>
                </c:pt>
                <c:pt idx="159">
                  <c:v>0.92753472222222222</c:v>
                </c:pt>
                <c:pt idx="160">
                  <c:v>0.92754629629629637</c:v>
                </c:pt>
                <c:pt idx="161">
                  <c:v>0.9275578703703703</c:v>
                </c:pt>
                <c:pt idx="162">
                  <c:v>0.92756944444444445</c:v>
                </c:pt>
                <c:pt idx="163">
                  <c:v>0.9275810185185186</c:v>
                </c:pt>
                <c:pt idx="164">
                  <c:v>0.92759259259259252</c:v>
                </c:pt>
                <c:pt idx="165">
                  <c:v>0.92760416666666667</c:v>
                </c:pt>
                <c:pt idx="166">
                  <c:v>0.92761574074074071</c:v>
                </c:pt>
                <c:pt idx="167">
                  <c:v>0.92762731481481486</c:v>
                </c:pt>
                <c:pt idx="168">
                  <c:v>0.92763888888888879</c:v>
                </c:pt>
                <c:pt idx="169">
                  <c:v>0.92765046296296294</c:v>
                </c:pt>
                <c:pt idx="170">
                  <c:v>0.92766203703703709</c:v>
                </c:pt>
                <c:pt idx="171">
                  <c:v>0.92767361111111113</c:v>
                </c:pt>
                <c:pt idx="172">
                  <c:v>0.92768518518518517</c:v>
                </c:pt>
                <c:pt idx="173">
                  <c:v>0.92769675925925921</c:v>
                </c:pt>
                <c:pt idx="174">
                  <c:v>0.92770833333333336</c:v>
                </c:pt>
                <c:pt idx="175">
                  <c:v>0.92771990740740751</c:v>
                </c:pt>
                <c:pt idx="176">
                  <c:v>0.92773148148148143</c:v>
                </c:pt>
                <c:pt idx="177">
                  <c:v>0.92774305555555558</c:v>
                </c:pt>
                <c:pt idx="178">
                  <c:v>0.92775462962962962</c:v>
                </c:pt>
                <c:pt idx="179">
                  <c:v>0.92776620370370377</c:v>
                </c:pt>
                <c:pt idx="180">
                  <c:v>0.9277777777777777</c:v>
                </c:pt>
                <c:pt idx="181">
                  <c:v>0.92778935185185185</c:v>
                </c:pt>
                <c:pt idx="182">
                  <c:v>0.927800925925926</c:v>
                </c:pt>
                <c:pt idx="183">
                  <c:v>0.92781249999999993</c:v>
                </c:pt>
                <c:pt idx="184">
                  <c:v>0.92782407407407408</c:v>
                </c:pt>
                <c:pt idx="185">
                  <c:v>0.92783564814814812</c:v>
                </c:pt>
                <c:pt idx="186">
                  <c:v>0.92784722222222227</c:v>
                </c:pt>
                <c:pt idx="187">
                  <c:v>0.9278587962962962</c:v>
                </c:pt>
                <c:pt idx="188">
                  <c:v>0.92787037037037035</c:v>
                </c:pt>
                <c:pt idx="189">
                  <c:v>0.9278819444444445</c:v>
                </c:pt>
                <c:pt idx="190">
                  <c:v>0.92789351851851853</c:v>
                </c:pt>
                <c:pt idx="191">
                  <c:v>0.92790509259259257</c:v>
                </c:pt>
                <c:pt idx="192">
                  <c:v>0.92791666666666661</c:v>
                </c:pt>
                <c:pt idx="193">
                  <c:v>0.92792824074074076</c:v>
                </c:pt>
                <c:pt idx="194">
                  <c:v>0.92793981481481491</c:v>
                </c:pt>
                <c:pt idx="195">
                  <c:v>0.92795138888888884</c:v>
                </c:pt>
                <c:pt idx="196">
                  <c:v>0.92796296296296299</c:v>
                </c:pt>
                <c:pt idx="197">
                  <c:v>0.92797453703703703</c:v>
                </c:pt>
                <c:pt idx="198">
                  <c:v>0.92798611111111118</c:v>
                </c:pt>
                <c:pt idx="199">
                  <c:v>0.92799768518518511</c:v>
                </c:pt>
                <c:pt idx="200">
                  <c:v>0.92800925925925926</c:v>
                </c:pt>
                <c:pt idx="201">
                  <c:v>0.92802083333333341</c:v>
                </c:pt>
                <c:pt idx="202">
                  <c:v>0.92803240740740733</c:v>
                </c:pt>
                <c:pt idx="203">
                  <c:v>0.92804398148148148</c:v>
                </c:pt>
                <c:pt idx="204">
                  <c:v>0.92805555555555552</c:v>
                </c:pt>
                <c:pt idx="205">
                  <c:v>0.92806712962962967</c:v>
                </c:pt>
                <c:pt idx="206">
                  <c:v>0.9280787037037036</c:v>
                </c:pt>
                <c:pt idx="207">
                  <c:v>0.92809027777777775</c:v>
                </c:pt>
                <c:pt idx="208">
                  <c:v>0.9281018518518519</c:v>
                </c:pt>
                <c:pt idx="209">
                  <c:v>0.92811342592592594</c:v>
                </c:pt>
                <c:pt idx="210">
                  <c:v>0.92812499999999998</c:v>
                </c:pt>
                <c:pt idx="211">
                  <c:v>0.92813657407407402</c:v>
                </c:pt>
                <c:pt idx="212">
                  <c:v>0.92814814814814817</c:v>
                </c:pt>
                <c:pt idx="213">
                  <c:v>0.92815972222222232</c:v>
                </c:pt>
                <c:pt idx="214">
                  <c:v>0.92817129629629624</c:v>
                </c:pt>
                <c:pt idx="215">
                  <c:v>0.92818287037037039</c:v>
                </c:pt>
                <c:pt idx="216">
                  <c:v>0.92819444444444443</c:v>
                </c:pt>
                <c:pt idx="217">
                  <c:v>0.92820601851851858</c:v>
                </c:pt>
                <c:pt idx="218">
                  <c:v>0.92821759259259251</c:v>
                </c:pt>
                <c:pt idx="219">
                  <c:v>0.92822916666666666</c:v>
                </c:pt>
                <c:pt idx="220">
                  <c:v>0.92824074074074081</c:v>
                </c:pt>
                <c:pt idx="221">
                  <c:v>0.92825231481481485</c:v>
                </c:pt>
                <c:pt idx="222">
                  <c:v>0.92826388888888889</c:v>
                </c:pt>
                <c:pt idx="223">
                  <c:v>0.92827546296296293</c:v>
                </c:pt>
                <c:pt idx="224">
                  <c:v>0.92828703703703708</c:v>
                </c:pt>
                <c:pt idx="225">
                  <c:v>0.92829861111111101</c:v>
                </c:pt>
                <c:pt idx="226">
                  <c:v>0.92831018518518515</c:v>
                </c:pt>
                <c:pt idx="227">
                  <c:v>0.9283217592592593</c:v>
                </c:pt>
                <c:pt idx="228">
                  <c:v>0.92833333333333334</c:v>
                </c:pt>
                <c:pt idx="229">
                  <c:v>0.92834490740740738</c:v>
                </c:pt>
                <c:pt idx="230">
                  <c:v>0.92835648148148142</c:v>
                </c:pt>
                <c:pt idx="231">
                  <c:v>0.92836805555555557</c:v>
                </c:pt>
                <c:pt idx="232">
                  <c:v>0.92837962962962972</c:v>
                </c:pt>
                <c:pt idx="233">
                  <c:v>0.92839120370370365</c:v>
                </c:pt>
                <c:pt idx="234">
                  <c:v>0.9284027777777778</c:v>
                </c:pt>
                <c:pt idx="235">
                  <c:v>0.92841435185185184</c:v>
                </c:pt>
                <c:pt idx="236">
                  <c:v>0.92842592592592599</c:v>
                </c:pt>
                <c:pt idx="237">
                  <c:v>0.92843749999999992</c:v>
                </c:pt>
                <c:pt idx="238">
                  <c:v>0.92844907407407407</c:v>
                </c:pt>
                <c:pt idx="239">
                  <c:v>0.92846064814814822</c:v>
                </c:pt>
              </c:numCache>
            </c:numRef>
          </c:cat>
          <c:val>
            <c:numRef>
              <c:f>'Gráficas cálculo estatismo'!$Y$567:$Y$806</c:f>
              <c:numCache>
                <c:formatCode>General</c:formatCode>
                <c:ptCount val="240"/>
                <c:pt idx="0">
                  <c:v>138.99199999999999</c:v>
                </c:pt>
                <c:pt idx="1">
                  <c:v>138.96</c:v>
                </c:pt>
                <c:pt idx="2">
                  <c:v>138.57499999999999</c:v>
                </c:pt>
                <c:pt idx="3">
                  <c:v>138.99199999999999</c:v>
                </c:pt>
                <c:pt idx="4">
                  <c:v>138.99199999999999</c:v>
                </c:pt>
                <c:pt idx="5">
                  <c:v>138.703</c:v>
                </c:pt>
                <c:pt idx="6">
                  <c:v>139.536</c:v>
                </c:pt>
                <c:pt idx="7">
                  <c:v>139.536</c:v>
                </c:pt>
                <c:pt idx="8">
                  <c:v>139.12</c:v>
                </c:pt>
                <c:pt idx="9">
                  <c:v>139.32</c:v>
                </c:pt>
                <c:pt idx="10">
                  <c:v>139.08799999999999</c:v>
                </c:pt>
                <c:pt idx="11">
                  <c:v>139.44</c:v>
                </c:pt>
                <c:pt idx="12">
                  <c:v>139.31200000000001</c:v>
                </c:pt>
                <c:pt idx="13">
                  <c:v>139.31200000000001</c:v>
                </c:pt>
                <c:pt idx="14">
                  <c:v>139.44</c:v>
                </c:pt>
                <c:pt idx="15">
                  <c:v>139.34399999999999</c:v>
                </c:pt>
                <c:pt idx="16">
                  <c:v>139.31200000000001</c:v>
                </c:pt>
                <c:pt idx="17">
                  <c:v>139.31200000000001</c:v>
                </c:pt>
                <c:pt idx="18">
                  <c:v>139.08799999999999</c:v>
                </c:pt>
                <c:pt idx="19">
                  <c:v>139.601</c:v>
                </c:pt>
                <c:pt idx="20">
                  <c:v>139.66499999999999</c:v>
                </c:pt>
                <c:pt idx="21">
                  <c:v>139.34399999999999</c:v>
                </c:pt>
                <c:pt idx="22">
                  <c:v>139.98500000000001</c:v>
                </c:pt>
                <c:pt idx="23">
                  <c:v>140.37</c:v>
                </c:pt>
                <c:pt idx="24">
                  <c:v>140.113</c:v>
                </c:pt>
                <c:pt idx="25">
                  <c:v>140.113</c:v>
                </c:pt>
                <c:pt idx="26">
                  <c:v>140.24100000000001</c:v>
                </c:pt>
                <c:pt idx="27">
                  <c:v>140.04900000000001</c:v>
                </c:pt>
                <c:pt idx="28">
                  <c:v>140.53</c:v>
                </c:pt>
                <c:pt idx="29">
                  <c:v>139.99100000000001</c:v>
                </c:pt>
                <c:pt idx="30">
                  <c:v>140.40199999999999</c:v>
                </c:pt>
                <c:pt idx="31">
                  <c:v>140.273</c:v>
                </c:pt>
                <c:pt idx="32">
                  <c:v>140.26</c:v>
                </c:pt>
                <c:pt idx="33">
                  <c:v>140.113</c:v>
                </c:pt>
                <c:pt idx="34">
                  <c:v>140.56200000000001</c:v>
                </c:pt>
                <c:pt idx="35">
                  <c:v>139.92099999999999</c:v>
                </c:pt>
                <c:pt idx="36">
                  <c:v>140.24100000000001</c:v>
                </c:pt>
                <c:pt idx="37">
                  <c:v>139.761</c:v>
                </c:pt>
                <c:pt idx="38">
                  <c:v>140.24299999999999</c:v>
                </c:pt>
                <c:pt idx="39">
                  <c:v>140.08099999999999</c:v>
                </c:pt>
                <c:pt idx="40">
                  <c:v>140.56200000000001</c:v>
                </c:pt>
                <c:pt idx="41">
                  <c:v>139.92099999999999</c:v>
                </c:pt>
                <c:pt idx="42">
                  <c:v>139.63300000000001</c:v>
                </c:pt>
                <c:pt idx="43">
                  <c:v>140.14500000000001</c:v>
                </c:pt>
                <c:pt idx="44">
                  <c:v>139.92099999999999</c:v>
                </c:pt>
                <c:pt idx="45">
                  <c:v>140.14500000000001</c:v>
                </c:pt>
                <c:pt idx="46">
                  <c:v>140.24100000000001</c:v>
                </c:pt>
                <c:pt idx="47">
                  <c:v>140.209</c:v>
                </c:pt>
                <c:pt idx="48">
                  <c:v>140.273</c:v>
                </c:pt>
                <c:pt idx="49">
                  <c:v>140.05799999999999</c:v>
                </c:pt>
                <c:pt idx="50">
                  <c:v>140.33699999999999</c:v>
                </c:pt>
                <c:pt idx="51">
                  <c:v>140.46600000000001</c:v>
                </c:pt>
                <c:pt idx="52">
                  <c:v>140.49799999999999</c:v>
                </c:pt>
                <c:pt idx="53">
                  <c:v>140.56200000000001</c:v>
                </c:pt>
                <c:pt idx="54">
                  <c:v>140.59399999999999</c:v>
                </c:pt>
                <c:pt idx="55">
                  <c:v>140.14500000000001</c:v>
                </c:pt>
                <c:pt idx="56">
                  <c:v>140.53</c:v>
                </c:pt>
                <c:pt idx="57">
                  <c:v>140.273</c:v>
                </c:pt>
                <c:pt idx="58">
                  <c:v>139.953</c:v>
                </c:pt>
                <c:pt idx="59">
                  <c:v>139.92099999999999</c:v>
                </c:pt>
                <c:pt idx="60">
                  <c:v>139.601</c:v>
                </c:pt>
                <c:pt idx="61">
                  <c:v>138.191</c:v>
                </c:pt>
                <c:pt idx="62">
                  <c:v>136.428</c:v>
                </c:pt>
                <c:pt idx="63">
                  <c:v>135.018</c:v>
                </c:pt>
                <c:pt idx="64">
                  <c:v>134.922</c:v>
                </c:pt>
                <c:pt idx="65">
                  <c:v>134.31299999999999</c:v>
                </c:pt>
                <c:pt idx="66">
                  <c:v>134.858</c:v>
                </c:pt>
                <c:pt idx="67">
                  <c:v>133.929</c:v>
                </c:pt>
                <c:pt idx="68">
                  <c:v>132.74299999999999</c:v>
                </c:pt>
                <c:pt idx="69">
                  <c:v>132.45500000000001</c:v>
                </c:pt>
                <c:pt idx="70">
                  <c:v>132.03800000000001</c:v>
                </c:pt>
                <c:pt idx="71">
                  <c:v>131.494</c:v>
                </c:pt>
                <c:pt idx="72">
                  <c:v>132.03800000000001</c:v>
                </c:pt>
                <c:pt idx="73">
                  <c:v>130.78899999999999</c:v>
                </c:pt>
                <c:pt idx="74">
                  <c:v>130.27600000000001</c:v>
                </c:pt>
                <c:pt idx="75">
                  <c:v>130.244</c:v>
                </c:pt>
                <c:pt idx="76">
                  <c:v>129.315</c:v>
                </c:pt>
                <c:pt idx="77">
                  <c:v>129.12200000000001</c:v>
                </c:pt>
                <c:pt idx="78">
                  <c:v>128.38499999999999</c:v>
                </c:pt>
                <c:pt idx="79">
                  <c:v>127.584</c:v>
                </c:pt>
                <c:pt idx="80">
                  <c:v>127.29600000000001</c:v>
                </c:pt>
                <c:pt idx="81">
                  <c:v>126.206</c:v>
                </c:pt>
                <c:pt idx="82">
                  <c:v>126.495</c:v>
                </c:pt>
                <c:pt idx="83">
                  <c:v>126.367</c:v>
                </c:pt>
                <c:pt idx="84">
                  <c:v>126.142</c:v>
                </c:pt>
                <c:pt idx="85">
                  <c:v>125.886</c:v>
                </c:pt>
                <c:pt idx="86">
                  <c:v>125.309</c:v>
                </c:pt>
                <c:pt idx="87">
                  <c:v>125.598</c:v>
                </c:pt>
                <c:pt idx="88">
                  <c:v>125.117</c:v>
                </c:pt>
                <c:pt idx="89">
                  <c:v>124.989</c:v>
                </c:pt>
                <c:pt idx="90">
                  <c:v>124.95699999999999</c:v>
                </c:pt>
                <c:pt idx="91">
                  <c:v>124.604</c:v>
                </c:pt>
                <c:pt idx="92">
                  <c:v>124.636</c:v>
                </c:pt>
                <c:pt idx="93">
                  <c:v>124.28400000000001</c:v>
                </c:pt>
                <c:pt idx="94">
                  <c:v>124.316</c:v>
                </c:pt>
                <c:pt idx="95">
                  <c:v>123.643</c:v>
                </c:pt>
                <c:pt idx="96">
                  <c:v>123.354</c:v>
                </c:pt>
                <c:pt idx="97">
                  <c:v>123.70699999999999</c:v>
                </c:pt>
                <c:pt idx="98">
                  <c:v>123.002</c:v>
                </c:pt>
                <c:pt idx="99">
                  <c:v>123.226</c:v>
                </c:pt>
                <c:pt idx="100">
                  <c:v>122.77800000000001</c:v>
                </c:pt>
                <c:pt idx="101">
                  <c:v>122.45699999999999</c:v>
                </c:pt>
                <c:pt idx="102">
                  <c:v>122.746</c:v>
                </c:pt>
                <c:pt idx="103">
                  <c:v>122.617</c:v>
                </c:pt>
                <c:pt idx="104">
                  <c:v>122.714</c:v>
                </c:pt>
                <c:pt idx="105">
                  <c:v>122.425</c:v>
                </c:pt>
                <c:pt idx="106">
                  <c:v>122.105</c:v>
                </c:pt>
                <c:pt idx="107">
                  <c:v>121.816</c:v>
                </c:pt>
                <c:pt idx="108">
                  <c:v>122.20099999999999</c:v>
                </c:pt>
                <c:pt idx="109">
                  <c:v>121.816</c:v>
                </c:pt>
                <c:pt idx="110">
                  <c:v>121.88</c:v>
                </c:pt>
                <c:pt idx="111">
                  <c:v>122.233</c:v>
                </c:pt>
                <c:pt idx="112">
                  <c:v>121.816</c:v>
                </c:pt>
                <c:pt idx="113">
                  <c:v>122.105</c:v>
                </c:pt>
                <c:pt idx="114">
                  <c:v>122.137</c:v>
                </c:pt>
                <c:pt idx="115">
                  <c:v>121.56</c:v>
                </c:pt>
                <c:pt idx="116">
                  <c:v>122.009</c:v>
                </c:pt>
                <c:pt idx="117">
                  <c:v>121.52800000000001</c:v>
                </c:pt>
                <c:pt idx="118">
                  <c:v>121.496</c:v>
                </c:pt>
                <c:pt idx="119">
                  <c:v>121.88</c:v>
                </c:pt>
                <c:pt idx="120">
                  <c:v>121.78400000000001</c:v>
                </c:pt>
                <c:pt idx="121">
                  <c:v>121.88</c:v>
                </c:pt>
                <c:pt idx="122">
                  <c:v>122.105</c:v>
                </c:pt>
                <c:pt idx="123">
                  <c:v>121.56</c:v>
                </c:pt>
                <c:pt idx="124">
                  <c:v>121.78400000000001</c:v>
                </c:pt>
                <c:pt idx="125">
                  <c:v>121.88</c:v>
                </c:pt>
                <c:pt idx="126">
                  <c:v>121.72</c:v>
                </c:pt>
                <c:pt idx="127">
                  <c:v>121.496</c:v>
                </c:pt>
                <c:pt idx="128">
                  <c:v>121.78400000000001</c:v>
                </c:pt>
                <c:pt idx="129">
                  <c:v>121.816</c:v>
                </c:pt>
                <c:pt idx="130">
                  <c:v>121.752</c:v>
                </c:pt>
                <c:pt idx="131">
                  <c:v>121.72</c:v>
                </c:pt>
                <c:pt idx="132">
                  <c:v>122.07299999999999</c:v>
                </c:pt>
                <c:pt idx="133">
                  <c:v>121.78400000000001</c:v>
                </c:pt>
                <c:pt idx="134">
                  <c:v>122.07299999999999</c:v>
                </c:pt>
                <c:pt idx="135">
                  <c:v>121.88</c:v>
                </c:pt>
                <c:pt idx="136">
                  <c:v>121.78400000000001</c:v>
                </c:pt>
                <c:pt idx="137">
                  <c:v>121.78400000000001</c:v>
                </c:pt>
                <c:pt idx="138">
                  <c:v>121.848</c:v>
                </c:pt>
                <c:pt idx="139">
                  <c:v>121.816</c:v>
                </c:pt>
                <c:pt idx="140">
                  <c:v>121.78400000000001</c:v>
                </c:pt>
                <c:pt idx="141">
                  <c:v>121.78400000000001</c:v>
                </c:pt>
                <c:pt idx="142">
                  <c:v>121.56</c:v>
                </c:pt>
                <c:pt idx="143">
                  <c:v>121.78400000000001</c:v>
                </c:pt>
                <c:pt idx="144">
                  <c:v>122.105</c:v>
                </c:pt>
                <c:pt idx="145">
                  <c:v>122.07299999999999</c:v>
                </c:pt>
                <c:pt idx="146">
                  <c:v>121.94499999999999</c:v>
                </c:pt>
                <c:pt idx="147">
                  <c:v>122.105</c:v>
                </c:pt>
                <c:pt idx="148">
                  <c:v>122.361</c:v>
                </c:pt>
                <c:pt idx="149">
                  <c:v>122.137</c:v>
                </c:pt>
                <c:pt idx="150">
                  <c:v>122.746</c:v>
                </c:pt>
                <c:pt idx="151">
                  <c:v>122.617</c:v>
                </c:pt>
                <c:pt idx="152">
                  <c:v>122.45699999999999</c:v>
                </c:pt>
                <c:pt idx="153">
                  <c:v>122.90600000000001</c:v>
                </c:pt>
                <c:pt idx="154">
                  <c:v>123.066</c:v>
                </c:pt>
                <c:pt idx="155">
                  <c:v>123.03400000000001</c:v>
                </c:pt>
                <c:pt idx="156">
                  <c:v>123.387</c:v>
                </c:pt>
                <c:pt idx="157">
                  <c:v>123.322</c:v>
                </c:pt>
                <c:pt idx="158">
                  <c:v>123.354</c:v>
                </c:pt>
                <c:pt idx="159">
                  <c:v>123.354</c:v>
                </c:pt>
                <c:pt idx="160">
                  <c:v>123.358</c:v>
                </c:pt>
                <c:pt idx="161">
                  <c:v>123.643</c:v>
                </c:pt>
                <c:pt idx="162">
                  <c:v>123.611</c:v>
                </c:pt>
                <c:pt idx="163">
                  <c:v>123.643</c:v>
                </c:pt>
                <c:pt idx="164">
                  <c:v>123.96299999999999</c:v>
                </c:pt>
                <c:pt idx="165">
                  <c:v>123.675</c:v>
                </c:pt>
                <c:pt idx="166">
                  <c:v>123.803</c:v>
                </c:pt>
                <c:pt idx="167">
                  <c:v>124.188</c:v>
                </c:pt>
                <c:pt idx="168">
                  <c:v>123.675</c:v>
                </c:pt>
                <c:pt idx="169">
                  <c:v>124.28400000000001</c:v>
                </c:pt>
                <c:pt idx="170">
                  <c:v>124.28400000000001</c:v>
                </c:pt>
                <c:pt idx="171">
                  <c:v>124.09099999999999</c:v>
                </c:pt>
                <c:pt idx="172">
                  <c:v>124.604</c:v>
                </c:pt>
                <c:pt idx="173">
                  <c:v>124.604</c:v>
                </c:pt>
                <c:pt idx="174">
                  <c:v>124.636</c:v>
                </c:pt>
                <c:pt idx="175">
                  <c:v>124.861</c:v>
                </c:pt>
                <c:pt idx="176">
                  <c:v>124.7</c:v>
                </c:pt>
                <c:pt idx="177">
                  <c:v>124.41200000000001</c:v>
                </c:pt>
                <c:pt idx="178">
                  <c:v>124.95699999999999</c:v>
                </c:pt>
                <c:pt idx="179">
                  <c:v>125.309</c:v>
                </c:pt>
                <c:pt idx="180">
                  <c:v>124.764</c:v>
                </c:pt>
                <c:pt idx="181">
                  <c:v>125.245</c:v>
                </c:pt>
                <c:pt idx="182">
                  <c:v>125.053</c:v>
                </c:pt>
                <c:pt idx="183">
                  <c:v>125.277</c:v>
                </c:pt>
                <c:pt idx="184">
                  <c:v>125.277</c:v>
                </c:pt>
                <c:pt idx="185">
                  <c:v>125.181</c:v>
                </c:pt>
                <c:pt idx="186">
                  <c:v>125.34099999999999</c:v>
                </c:pt>
                <c:pt idx="187">
                  <c:v>125.245</c:v>
                </c:pt>
                <c:pt idx="188">
                  <c:v>125.21299999999999</c:v>
                </c:pt>
                <c:pt idx="189">
                  <c:v>125.565</c:v>
                </c:pt>
                <c:pt idx="190">
                  <c:v>125.373</c:v>
                </c:pt>
                <c:pt idx="191">
                  <c:v>125.886</c:v>
                </c:pt>
                <c:pt idx="192">
                  <c:v>125.886</c:v>
                </c:pt>
                <c:pt idx="193">
                  <c:v>125.854</c:v>
                </c:pt>
                <c:pt idx="194">
                  <c:v>126.30200000000001</c:v>
                </c:pt>
                <c:pt idx="195">
                  <c:v>125.886</c:v>
                </c:pt>
                <c:pt idx="196">
                  <c:v>126.211</c:v>
                </c:pt>
                <c:pt idx="197">
                  <c:v>126.17400000000001</c:v>
                </c:pt>
                <c:pt idx="198">
                  <c:v>125.91800000000001</c:v>
                </c:pt>
                <c:pt idx="199">
                  <c:v>126.33499999999999</c:v>
                </c:pt>
                <c:pt idx="200">
                  <c:v>126.33499999999999</c:v>
                </c:pt>
                <c:pt idx="201">
                  <c:v>125.886</c:v>
                </c:pt>
                <c:pt idx="202">
                  <c:v>126.17400000000001</c:v>
                </c:pt>
                <c:pt idx="203">
                  <c:v>125.63</c:v>
                </c:pt>
                <c:pt idx="204">
                  <c:v>125.886</c:v>
                </c:pt>
                <c:pt idx="205">
                  <c:v>126.238</c:v>
                </c:pt>
                <c:pt idx="206">
                  <c:v>125.854</c:v>
                </c:pt>
                <c:pt idx="207">
                  <c:v>125.886</c:v>
                </c:pt>
                <c:pt idx="208">
                  <c:v>126.206</c:v>
                </c:pt>
                <c:pt idx="209">
                  <c:v>125.886</c:v>
                </c:pt>
                <c:pt idx="210">
                  <c:v>126.495</c:v>
                </c:pt>
                <c:pt idx="211">
                  <c:v>126.431</c:v>
                </c:pt>
                <c:pt idx="212">
                  <c:v>125.726</c:v>
                </c:pt>
                <c:pt idx="213">
                  <c:v>126.367</c:v>
                </c:pt>
                <c:pt idx="214">
                  <c:v>125.886</c:v>
                </c:pt>
                <c:pt idx="215">
                  <c:v>126.11</c:v>
                </c:pt>
                <c:pt idx="216">
                  <c:v>125.91800000000001</c:v>
                </c:pt>
                <c:pt idx="217">
                  <c:v>125.886</c:v>
                </c:pt>
                <c:pt idx="218">
                  <c:v>126.495</c:v>
                </c:pt>
                <c:pt idx="219">
                  <c:v>126.206</c:v>
                </c:pt>
                <c:pt idx="220">
                  <c:v>126.30200000000001</c:v>
                </c:pt>
                <c:pt idx="221">
                  <c:v>126.783</c:v>
                </c:pt>
                <c:pt idx="222">
                  <c:v>126.206</c:v>
                </c:pt>
                <c:pt idx="223">
                  <c:v>126.623</c:v>
                </c:pt>
                <c:pt idx="224">
                  <c:v>126.84699999999999</c:v>
                </c:pt>
                <c:pt idx="225">
                  <c:v>126.431</c:v>
                </c:pt>
                <c:pt idx="226">
                  <c:v>127.136</c:v>
                </c:pt>
                <c:pt idx="227">
                  <c:v>127.136</c:v>
                </c:pt>
                <c:pt idx="228">
                  <c:v>126.495</c:v>
                </c:pt>
                <c:pt idx="229">
                  <c:v>127.136</c:v>
                </c:pt>
                <c:pt idx="230">
                  <c:v>126.17400000000001</c:v>
                </c:pt>
                <c:pt idx="231">
                  <c:v>126.495</c:v>
                </c:pt>
                <c:pt idx="232">
                  <c:v>126.655</c:v>
                </c:pt>
                <c:pt idx="233">
                  <c:v>126.11</c:v>
                </c:pt>
                <c:pt idx="234">
                  <c:v>126.783</c:v>
                </c:pt>
                <c:pt idx="235">
                  <c:v>126.078</c:v>
                </c:pt>
                <c:pt idx="236">
                  <c:v>125.886</c:v>
                </c:pt>
                <c:pt idx="237">
                  <c:v>126.495</c:v>
                </c:pt>
                <c:pt idx="238">
                  <c:v>126.399</c:v>
                </c:pt>
                <c:pt idx="239">
                  <c:v>126.46299999999999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59-4AAA-9843-45B7C69D3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7270512"/>
        <c:axId val="1919298416"/>
      </c:lineChart>
      <c:lineChart>
        <c:grouping val="standard"/>
        <c:varyColors val="0"/>
        <c:ser>
          <c:idx val="2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estatismo'!$X$567:$X$806</c:f>
              <c:numCache>
                <c:formatCode>[$-F400]h:mm:ss\ AM/PM</c:formatCode>
                <c:ptCount val="240"/>
                <c:pt idx="0">
                  <c:v>0.92569444444444438</c:v>
                </c:pt>
                <c:pt idx="1">
                  <c:v>0.92570601851851853</c:v>
                </c:pt>
                <c:pt idx="2">
                  <c:v>0.92571759259259256</c:v>
                </c:pt>
                <c:pt idx="3">
                  <c:v>0.92572916666666671</c:v>
                </c:pt>
                <c:pt idx="4">
                  <c:v>0.92574074074074064</c:v>
                </c:pt>
                <c:pt idx="5">
                  <c:v>0.92575231481481479</c:v>
                </c:pt>
                <c:pt idx="6">
                  <c:v>0.92576388888888894</c:v>
                </c:pt>
                <c:pt idx="7">
                  <c:v>0.92577546296296298</c:v>
                </c:pt>
                <c:pt idx="8">
                  <c:v>0.92578703703703702</c:v>
                </c:pt>
                <c:pt idx="9">
                  <c:v>0.92579861111111106</c:v>
                </c:pt>
                <c:pt idx="10">
                  <c:v>0.92581018518518521</c:v>
                </c:pt>
                <c:pt idx="11">
                  <c:v>0.92582175925925936</c:v>
                </c:pt>
                <c:pt idx="12">
                  <c:v>0.92583333333333329</c:v>
                </c:pt>
                <c:pt idx="13">
                  <c:v>0.92584490740740744</c:v>
                </c:pt>
                <c:pt idx="14">
                  <c:v>0.92585648148148147</c:v>
                </c:pt>
                <c:pt idx="15">
                  <c:v>0.92586805555555562</c:v>
                </c:pt>
                <c:pt idx="16">
                  <c:v>0.92587962962962955</c:v>
                </c:pt>
                <c:pt idx="17">
                  <c:v>0.9258912037037037</c:v>
                </c:pt>
                <c:pt idx="18">
                  <c:v>0.92590277777777785</c:v>
                </c:pt>
                <c:pt idx="19">
                  <c:v>0.92591435185185178</c:v>
                </c:pt>
                <c:pt idx="20">
                  <c:v>0.92592592592592593</c:v>
                </c:pt>
                <c:pt idx="21">
                  <c:v>0.92593749999999997</c:v>
                </c:pt>
                <c:pt idx="22">
                  <c:v>0.92594907407407412</c:v>
                </c:pt>
                <c:pt idx="23">
                  <c:v>0.92596064814814805</c:v>
                </c:pt>
                <c:pt idx="24">
                  <c:v>0.9259722222222222</c:v>
                </c:pt>
                <c:pt idx="25">
                  <c:v>0.92598379629629635</c:v>
                </c:pt>
                <c:pt idx="26">
                  <c:v>0.92599537037037039</c:v>
                </c:pt>
                <c:pt idx="27">
                  <c:v>0.92600694444444442</c:v>
                </c:pt>
                <c:pt idx="28">
                  <c:v>0.92601851851851846</c:v>
                </c:pt>
                <c:pt idx="29">
                  <c:v>0.92603009259259261</c:v>
                </c:pt>
                <c:pt idx="30">
                  <c:v>0.92604166666666676</c:v>
                </c:pt>
                <c:pt idx="31">
                  <c:v>0.92605324074074069</c:v>
                </c:pt>
                <c:pt idx="32">
                  <c:v>0.92606481481481484</c:v>
                </c:pt>
                <c:pt idx="33">
                  <c:v>0.92607638888888888</c:v>
                </c:pt>
                <c:pt idx="34">
                  <c:v>0.92608796296296303</c:v>
                </c:pt>
                <c:pt idx="35">
                  <c:v>0.92609953703703696</c:v>
                </c:pt>
                <c:pt idx="36">
                  <c:v>0.92611111111111111</c:v>
                </c:pt>
                <c:pt idx="37">
                  <c:v>0.92612268518518526</c:v>
                </c:pt>
                <c:pt idx="38">
                  <c:v>0.9261342592592593</c:v>
                </c:pt>
                <c:pt idx="39">
                  <c:v>0.92614583333333333</c:v>
                </c:pt>
                <c:pt idx="40">
                  <c:v>0.92615740740740737</c:v>
                </c:pt>
                <c:pt idx="41">
                  <c:v>0.92616898148148152</c:v>
                </c:pt>
                <c:pt idx="42">
                  <c:v>0.92618055555555545</c:v>
                </c:pt>
                <c:pt idx="43">
                  <c:v>0.9261921296296296</c:v>
                </c:pt>
                <c:pt idx="44">
                  <c:v>0.92620370370370375</c:v>
                </c:pt>
                <c:pt idx="45">
                  <c:v>0.92621527777777779</c:v>
                </c:pt>
                <c:pt idx="46">
                  <c:v>0.92622685185185183</c:v>
                </c:pt>
                <c:pt idx="47">
                  <c:v>0.92623842592592587</c:v>
                </c:pt>
                <c:pt idx="48">
                  <c:v>0.92625000000000002</c:v>
                </c:pt>
                <c:pt idx="49">
                  <c:v>0.92626157407407417</c:v>
                </c:pt>
                <c:pt idx="50">
                  <c:v>0.9262731481481481</c:v>
                </c:pt>
                <c:pt idx="51">
                  <c:v>0.92628472222222225</c:v>
                </c:pt>
                <c:pt idx="52">
                  <c:v>0.92629629629629628</c:v>
                </c:pt>
                <c:pt idx="53">
                  <c:v>0.92630787037037043</c:v>
                </c:pt>
                <c:pt idx="54">
                  <c:v>0.92631944444444436</c:v>
                </c:pt>
                <c:pt idx="55">
                  <c:v>0.92633101851851851</c:v>
                </c:pt>
                <c:pt idx="56">
                  <c:v>0.92634259259259266</c:v>
                </c:pt>
                <c:pt idx="57">
                  <c:v>0.9263541666666667</c:v>
                </c:pt>
                <c:pt idx="58">
                  <c:v>0.92636574074074074</c:v>
                </c:pt>
                <c:pt idx="59">
                  <c:v>0.92637731481481478</c:v>
                </c:pt>
                <c:pt idx="60">
                  <c:v>0.92638888888888893</c:v>
                </c:pt>
                <c:pt idx="61">
                  <c:v>0.92640046296296286</c:v>
                </c:pt>
                <c:pt idx="62">
                  <c:v>0.92641203703703701</c:v>
                </c:pt>
                <c:pt idx="63">
                  <c:v>0.92642361111111116</c:v>
                </c:pt>
                <c:pt idx="64">
                  <c:v>0.92643518518518519</c:v>
                </c:pt>
                <c:pt idx="65">
                  <c:v>0.92644675925925923</c:v>
                </c:pt>
                <c:pt idx="66">
                  <c:v>0.92645833333333327</c:v>
                </c:pt>
                <c:pt idx="67">
                  <c:v>0.92646990740740742</c:v>
                </c:pt>
                <c:pt idx="68">
                  <c:v>0.92648148148148157</c:v>
                </c:pt>
                <c:pt idx="69">
                  <c:v>0.9264930555555555</c:v>
                </c:pt>
                <c:pt idx="70">
                  <c:v>0.92650462962962965</c:v>
                </c:pt>
                <c:pt idx="71">
                  <c:v>0.92651620370370369</c:v>
                </c:pt>
                <c:pt idx="72">
                  <c:v>0.92652777777777784</c:v>
                </c:pt>
                <c:pt idx="73">
                  <c:v>0.92653935185185177</c:v>
                </c:pt>
                <c:pt idx="74">
                  <c:v>0.92655092592592592</c:v>
                </c:pt>
                <c:pt idx="75">
                  <c:v>0.92656250000000007</c:v>
                </c:pt>
                <c:pt idx="76">
                  <c:v>0.92657407407407411</c:v>
                </c:pt>
                <c:pt idx="77">
                  <c:v>0.92658564814814814</c:v>
                </c:pt>
                <c:pt idx="78">
                  <c:v>0.92659722222222218</c:v>
                </c:pt>
                <c:pt idx="79">
                  <c:v>0.92660879629629633</c:v>
                </c:pt>
                <c:pt idx="80">
                  <c:v>0.92662037037037026</c:v>
                </c:pt>
                <c:pt idx="81">
                  <c:v>0.92663194444444441</c:v>
                </c:pt>
                <c:pt idx="82">
                  <c:v>0.92664351851851856</c:v>
                </c:pt>
                <c:pt idx="83">
                  <c:v>0.9266550925925926</c:v>
                </c:pt>
                <c:pt idx="84">
                  <c:v>0.92666666666666664</c:v>
                </c:pt>
                <c:pt idx="85">
                  <c:v>0.92667824074074068</c:v>
                </c:pt>
                <c:pt idx="86">
                  <c:v>0.92668981481481483</c:v>
                </c:pt>
                <c:pt idx="87">
                  <c:v>0.92670138888888898</c:v>
                </c:pt>
                <c:pt idx="88">
                  <c:v>0.92671296296296291</c:v>
                </c:pt>
                <c:pt idx="89">
                  <c:v>0.92672453703703705</c:v>
                </c:pt>
                <c:pt idx="90">
                  <c:v>0.92673611111111109</c:v>
                </c:pt>
                <c:pt idx="91">
                  <c:v>0.92674768518518524</c:v>
                </c:pt>
                <c:pt idx="92">
                  <c:v>0.92675925925925917</c:v>
                </c:pt>
                <c:pt idx="93">
                  <c:v>0.92677083333333332</c:v>
                </c:pt>
                <c:pt idx="94">
                  <c:v>0.92678240740740747</c:v>
                </c:pt>
                <c:pt idx="95">
                  <c:v>0.92679398148148151</c:v>
                </c:pt>
                <c:pt idx="96">
                  <c:v>0.92680555555555555</c:v>
                </c:pt>
                <c:pt idx="97">
                  <c:v>0.92681712962962959</c:v>
                </c:pt>
                <c:pt idx="98">
                  <c:v>0.92682870370370374</c:v>
                </c:pt>
                <c:pt idx="99">
                  <c:v>0.92684027777777789</c:v>
                </c:pt>
                <c:pt idx="100">
                  <c:v>0.92685185185185182</c:v>
                </c:pt>
                <c:pt idx="101">
                  <c:v>0.92686342592592597</c:v>
                </c:pt>
                <c:pt idx="102">
                  <c:v>0.926875</c:v>
                </c:pt>
                <c:pt idx="103">
                  <c:v>0.92688657407407404</c:v>
                </c:pt>
                <c:pt idx="104">
                  <c:v>0.92689814814814808</c:v>
                </c:pt>
                <c:pt idx="105">
                  <c:v>0.92690972222222223</c:v>
                </c:pt>
                <c:pt idx="106">
                  <c:v>0.92692129629629638</c:v>
                </c:pt>
                <c:pt idx="107">
                  <c:v>0.92693287037037031</c:v>
                </c:pt>
                <c:pt idx="108">
                  <c:v>0.92694444444444446</c:v>
                </c:pt>
                <c:pt idx="109">
                  <c:v>0.9269560185185185</c:v>
                </c:pt>
                <c:pt idx="110">
                  <c:v>0.92696759259259265</c:v>
                </c:pt>
                <c:pt idx="111">
                  <c:v>0.92697916666666658</c:v>
                </c:pt>
                <c:pt idx="112">
                  <c:v>0.92699074074074073</c:v>
                </c:pt>
                <c:pt idx="113">
                  <c:v>0.92700231481481488</c:v>
                </c:pt>
                <c:pt idx="114">
                  <c:v>0.92701388888888892</c:v>
                </c:pt>
                <c:pt idx="115">
                  <c:v>0.92702546296296295</c:v>
                </c:pt>
                <c:pt idx="116">
                  <c:v>0.92703703703703699</c:v>
                </c:pt>
                <c:pt idx="117">
                  <c:v>0.92704861111111114</c:v>
                </c:pt>
                <c:pt idx="118">
                  <c:v>0.92706018518518529</c:v>
                </c:pt>
                <c:pt idx="119">
                  <c:v>0.92707175925925922</c:v>
                </c:pt>
                <c:pt idx="120">
                  <c:v>0.92708333333333337</c:v>
                </c:pt>
                <c:pt idx="121">
                  <c:v>0.92709490740740741</c:v>
                </c:pt>
                <c:pt idx="122">
                  <c:v>0.92710648148148145</c:v>
                </c:pt>
                <c:pt idx="123">
                  <c:v>0.92711805555555549</c:v>
                </c:pt>
                <c:pt idx="124">
                  <c:v>0.92712962962962964</c:v>
                </c:pt>
                <c:pt idx="125">
                  <c:v>0.92714120370370379</c:v>
                </c:pt>
                <c:pt idx="126">
                  <c:v>0.92715277777777771</c:v>
                </c:pt>
                <c:pt idx="127">
                  <c:v>0.92716435185185186</c:v>
                </c:pt>
                <c:pt idx="128">
                  <c:v>0.9271759259259259</c:v>
                </c:pt>
                <c:pt idx="129">
                  <c:v>0.92718750000000005</c:v>
                </c:pt>
                <c:pt idx="130">
                  <c:v>0.92719907407407398</c:v>
                </c:pt>
                <c:pt idx="131">
                  <c:v>0.92721064814814813</c:v>
                </c:pt>
                <c:pt idx="132">
                  <c:v>0.92722222222222228</c:v>
                </c:pt>
                <c:pt idx="133">
                  <c:v>0.92723379629629632</c:v>
                </c:pt>
                <c:pt idx="134">
                  <c:v>0.92724537037037036</c:v>
                </c:pt>
                <c:pt idx="135">
                  <c:v>0.9272569444444444</c:v>
                </c:pt>
                <c:pt idx="136">
                  <c:v>0.92726851851851855</c:v>
                </c:pt>
                <c:pt idx="137">
                  <c:v>0.9272800925925927</c:v>
                </c:pt>
                <c:pt idx="138">
                  <c:v>0.92729166666666663</c:v>
                </c:pt>
                <c:pt idx="139">
                  <c:v>0.92730324074074078</c:v>
                </c:pt>
                <c:pt idx="140">
                  <c:v>0.92731481481481481</c:v>
                </c:pt>
                <c:pt idx="141">
                  <c:v>0.92732638888888885</c:v>
                </c:pt>
                <c:pt idx="142">
                  <c:v>0.92733796296296289</c:v>
                </c:pt>
                <c:pt idx="143">
                  <c:v>0.92734953703703704</c:v>
                </c:pt>
                <c:pt idx="144">
                  <c:v>0.92736111111111119</c:v>
                </c:pt>
                <c:pt idx="145">
                  <c:v>0.92737268518518512</c:v>
                </c:pt>
                <c:pt idx="146">
                  <c:v>0.92738425925925927</c:v>
                </c:pt>
                <c:pt idx="147">
                  <c:v>0.92739583333333331</c:v>
                </c:pt>
                <c:pt idx="148">
                  <c:v>0.92740740740740746</c:v>
                </c:pt>
                <c:pt idx="149">
                  <c:v>0.92741898148148139</c:v>
                </c:pt>
                <c:pt idx="150">
                  <c:v>0.92743055555555554</c:v>
                </c:pt>
                <c:pt idx="151">
                  <c:v>0.92744212962962969</c:v>
                </c:pt>
                <c:pt idx="152">
                  <c:v>0.92745370370370372</c:v>
                </c:pt>
                <c:pt idx="153">
                  <c:v>0.92746527777777776</c:v>
                </c:pt>
                <c:pt idx="154">
                  <c:v>0.9274768518518518</c:v>
                </c:pt>
                <c:pt idx="155">
                  <c:v>0.92748842592592595</c:v>
                </c:pt>
                <c:pt idx="156">
                  <c:v>0.9275000000000001</c:v>
                </c:pt>
                <c:pt idx="157">
                  <c:v>0.92751157407407403</c:v>
                </c:pt>
                <c:pt idx="158">
                  <c:v>0.92752314814814818</c:v>
                </c:pt>
                <c:pt idx="159">
                  <c:v>0.92753472222222222</c:v>
                </c:pt>
                <c:pt idx="160">
                  <c:v>0.92754629629629637</c:v>
                </c:pt>
                <c:pt idx="161">
                  <c:v>0.9275578703703703</c:v>
                </c:pt>
                <c:pt idx="162">
                  <c:v>0.92756944444444445</c:v>
                </c:pt>
                <c:pt idx="163">
                  <c:v>0.9275810185185186</c:v>
                </c:pt>
                <c:pt idx="164">
                  <c:v>0.92759259259259252</c:v>
                </c:pt>
                <c:pt idx="165">
                  <c:v>0.92760416666666667</c:v>
                </c:pt>
                <c:pt idx="166">
                  <c:v>0.92761574074074071</c:v>
                </c:pt>
                <c:pt idx="167">
                  <c:v>0.92762731481481486</c:v>
                </c:pt>
                <c:pt idx="168">
                  <c:v>0.92763888888888879</c:v>
                </c:pt>
                <c:pt idx="169">
                  <c:v>0.92765046296296294</c:v>
                </c:pt>
                <c:pt idx="170">
                  <c:v>0.92766203703703709</c:v>
                </c:pt>
                <c:pt idx="171">
                  <c:v>0.92767361111111113</c:v>
                </c:pt>
                <c:pt idx="172">
                  <c:v>0.92768518518518517</c:v>
                </c:pt>
                <c:pt idx="173">
                  <c:v>0.92769675925925921</c:v>
                </c:pt>
                <c:pt idx="174">
                  <c:v>0.92770833333333336</c:v>
                </c:pt>
                <c:pt idx="175">
                  <c:v>0.92771990740740751</c:v>
                </c:pt>
                <c:pt idx="176">
                  <c:v>0.92773148148148143</c:v>
                </c:pt>
                <c:pt idx="177">
                  <c:v>0.92774305555555558</c:v>
                </c:pt>
                <c:pt idx="178">
                  <c:v>0.92775462962962962</c:v>
                </c:pt>
                <c:pt idx="179">
                  <c:v>0.92776620370370377</c:v>
                </c:pt>
                <c:pt idx="180">
                  <c:v>0.9277777777777777</c:v>
                </c:pt>
                <c:pt idx="181">
                  <c:v>0.92778935185185185</c:v>
                </c:pt>
                <c:pt idx="182">
                  <c:v>0.927800925925926</c:v>
                </c:pt>
                <c:pt idx="183">
                  <c:v>0.92781249999999993</c:v>
                </c:pt>
                <c:pt idx="184">
                  <c:v>0.92782407407407408</c:v>
                </c:pt>
                <c:pt idx="185">
                  <c:v>0.92783564814814812</c:v>
                </c:pt>
                <c:pt idx="186">
                  <c:v>0.92784722222222227</c:v>
                </c:pt>
                <c:pt idx="187">
                  <c:v>0.9278587962962962</c:v>
                </c:pt>
                <c:pt idx="188">
                  <c:v>0.92787037037037035</c:v>
                </c:pt>
                <c:pt idx="189">
                  <c:v>0.9278819444444445</c:v>
                </c:pt>
                <c:pt idx="190">
                  <c:v>0.92789351851851853</c:v>
                </c:pt>
                <c:pt idx="191">
                  <c:v>0.92790509259259257</c:v>
                </c:pt>
                <c:pt idx="192">
                  <c:v>0.92791666666666661</c:v>
                </c:pt>
                <c:pt idx="193">
                  <c:v>0.92792824074074076</c:v>
                </c:pt>
                <c:pt idx="194">
                  <c:v>0.92793981481481491</c:v>
                </c:pt>
                <c:pt idx="195">
                  <c:v>0.92795138888888884</c:v>
                </c:pt>
                <c:pt idx="196">
                  <c:v>0.92796296296296299</c:v>
                </c:pt>
                <c:pt idx="197">
                  <c:v>0.92797453703703703</c:v>
                </c:pt>
                <c:pt idx="198">
                  <c:v>0.92798611111111118</c:v>
                </c:pt>
                <c:pt idx="199">
                  <c:v>0.92799768518518511</c:v>
                </c:pt>
                <c:pt idx="200">
                  <c:v>0.92800925925925926</c:v>
                </c:pt>
                <c:pt idx="201">
                  <c:v>0.92802083333333341</c:v>
                </c:pt>
                <c:pt idx="202">
                  <c:v>0.92803240740740733</c:v>
                </c:pt>
                <c:pt idx="203">
                  <c:v>0.92804398148148148</c:v>
                </c:pt>
                <c:pt idx="204">
                  <c:v>0.92805555555555552</c:v>
                </c:pt>
                <c:pt idx="205">
                  <c:v>0.92806712962962967</c:v>
                </c:pt>
                <c:pt idx="206">
                  <c:v>0.9280787037037036</c:v>
                </c:pt>
                <c:pt idx="207">
                  <c:v>0.92809027777777775</c:v>
                </c:pt>
                <c:pt idx="208">
                  <c:v>0.9281018518518519</c:v>
                </c:pt>
                <c:pt idx="209">
                  <c:v>0.92811342592592594</c:v>
                </c:pt>
                <c:pt idx="210">
                  <c:v>0.92812499999999998</c:v>
                </c:pt>
                <c:pt idx="211">
                  <c:v>0.92813657407407402</c:v>
                </c:pt>
                <c:pt idx="212">
                  <c:v>0.92814814814814817</c:v>
                </c:pt>
                <c:pt idx="213">
                  <c:v>0.92815972222222232</c:v>
                </c:pt>
                <c:pt idx="214">
                  <c:v>0.92817129629629624</c:v>
                </c:pt>
                <c:pt idx="215">
                  <c:v>0.92818287037037039</c:v>
                </c:pt>
                <c:pt idx="216">
                  <c:v>0.92819444444444443</c:v>
                </c:pt>
                <c:pt idx="217">
                  <c:v>0.92820601851851858</c:v>
                </c:pt>
                <c:pt idx="218">
                  <c:v>0.92821759259259251</c:v>
                </c:pt>
                <c:pt idx="219">
                  <c:v>0.92822916666666666</c:v>
                </c:pt>
                <c:pt idx="220">
                  <c:v>0.92824074074074081</c:v>
                </c:pt>
                <c:pt idx="221">
                  <c:v>0.92825231481481485</c:v>
                </c:pt>
                <c:pt idx="222">
                  <c:v>0.92826388888888889</c:v>
                </c:pt>
                <c:pt idx="223">
                  <c:v>0.92827546296296293</c:v>
                </c:pt>
                <c:pt idx="224">
                  <c:v>0.92828703703703708</c:v>
                </c:pt>
                <c:pt idx="225">
                  <c:v>0.92829861111111101</c:v>
                </c:pt>
                <c:pt idx="226">
                  <c:v>0.92831018518518515</c:v>
                </c:pt>
                <c:pt idx="227">
                  <c:v>0.9283217592592593</c:v>
                </c:pt>
                <c:pt idx="228">
                  <c:v>0.92833333333333334</c:v>
                </c:pt>
                <c:pt idx="229">
                  <c:v>0.92834490740740738</c:v>
                </c:pt>
                <c:pt idx="230">
                  <c:v>0.92835648148148142</c:v>
                </c:pt>
                <c:pt idx="231">
                  <c:v>0.92836805555555557</c:v>
                </c:pt>
                <c:pt idx="232">
                  <c:v>0.92837962962962972</c:v>
                </c:pt>
                <c:pt idx="233">
                  <c:v>0.92839120370370365</c:v>
                </c:pt>
                <c:pt idx="234">
                  <c:v>0.9284027777777778</c:v>
                </c:pt>
                <c:pt idx="235">
                  <c:v>0.92841435185185184</c:v>
                </c:pt>
                <c:pt idx="236">
                  <c:v>0.92842592592592599</c:v>
                </c:pt>
                <c:pt idx="237">
                  <c:v>0.92843749999999992</c:v>
                </c:pt>
                <c:pt idx="238">
                  <c:v>0.92844907407407407</c:v>
                </c:pt>
                <c:pt idx="239">
                  <c:v>0.92846064814814822</c:v>
                </c:pt>
              </c:numCache>
            </c:numRef>
          </c:cat>
          <c:val>
            <c:numRef>
              <c:f>'Gráficas cálculo estatismo'!$Z$567:$Z$806</c:f>
              <c:numCache>
                <c:formatCode>General</c:formatCode>
                <c:ptCount val="240"/>
                <c:pt idx="0">
                  <c:v>60.6</c:v>
                </c:pt>
                <c:pt idx="1">
                  <c:v>60.6</c:v>
                </c:pt>
                <c:pt idx="2">
                  <c:v>60.6</c:v>
                </c:pt>
                <c:pt idx="3">
                  <c:v>60.6</c:v>
                </c:pt>
                <c:pt idx="4">
                  <c:v>60.6</c:v>
                </c:pt>
                <c:pt idx="5">
                  <c:v>60.6</c:v>
                </c:pt>
                <c:pt idx="6">
                  <c:v>60.6</c:v>
                </c:pt>
                <c:pt idx="7">
                  <c:v>60.6</c:v>
                </c:pt>
                <c:pt idx="8">
                  <c:v>60.6</c:v>
                </c:pt>
                <c:pt idx="9">
                  <c:v>60.6</c:v>
                </c:pt>
                <c:pt idx="10">
                  <c:v>60.6</c:v>
                </c:pt>
                <c:pt idx="11">
                  <c:v>60.6</c:v>
                </c:pt>
                <c:pt idx="12">
                  <c:v>60.6</c:v>
                </c:pt>
                <c:pt idx="13">
                  <c:v>60.6</c:v>
                </c:pt>
                <c:pt idx="14">
                  <c:v>60.6</c:v>
                </c:pt>
                <c:pt idx="15">
                  <c:v>60.6</c:v>
                </c:pt>
                <c:pt idx="16">
                  <c:v>60.6</c:v>
                </c:pt>
                <c:pt idx="17">
                  <c:v>60.6</c:v>
                </c:pt>
                <c:pt idx="18">
                  <c:v>60.6</c:v>
                </c:pt>
                <c:pt idx="19">
                  <c:v>60.6</c:v>
                </c:pt>
                <c:pt idx="20">
                  <c:v>60.6</c:v>
                </c:pt>
                <c:pt idx="21">
                  <c:v>60.6</c:v>
                </c:pt>
                <c:pt idx="22">
                  <c:v>60.6</c:v>
                </c:pt>
                <c:pt idx="23">
                  <c:v>60.6</c:v>
                </c:pt>
                <c:pt idx="24">
                  <c:v>60.6</c:v>
                </c:pt>
                <c:pt idx="25">
                  <c:v>60.6</c:v>
                </c:pt>
                <c:pt idx="26">
                  <c:v>60.6</c:v>
                </c:pt>
                <c:pt idx="27">
                  <c:v>60.6</c:v>
                </c:pt>
                <c:pt idx="28">
                  <c:v>60.6</c:v>
                </c:pt>
                <c:pt idx="29">
                  <c:v>60.6</c:v>
                </c:pt>
                <c:pt idx="30">
                  <c:v>60.6</c:v>
                </c:pt>
                <c:pt idx="31">
                  <c:v>60.6</c:v>
                </c:pt>
                <c:pt idx="32">
                  <c:v>60.6</c:v>
                </c:pt>
                <c:pt idx="33">
                  <c:v>60.6</c:v>
                </c:pt>
                <c:pt idx="34">
                  <c:v>60.6</c:v>
                </c:pt>
                <c:pt idx="35">
                  <c:v>60.6</c:v>
                </c:pt>
                <c:pt idx="36">
                  <c:v>60.6</c:v>
                </c:pt>
                <c:pt idx="37">
                  <c:v>60.6</c:v>
                </c:pt>
                <c:pt idx="38">
                  <c:v>60.6</c:v>
                </c:pt>
                <c:pt idx="39">
                  <c:v>60.6</c:v>
                </c:pt>
                <c:pt idx="40">
                  <c:v>60.6</c:v>
                </c:pt>
                <c:pt idx="41">
                  <c:v>60.6</c:v>
                </c:pt>
                <c:pt idx="42">
                  <c:v>60.6</c:v>
                </c:pt>
                <c:pt idx="43">
                  <c:v>60.6</c:v>
                </c:pt>
                <c:pt idx="44">
                  <c:v>60.6</c:v>
                </c:pt>
                <c:pt idx="45">
                  <c:v>60.6</c:v>
                </c:pt>
                <c:pt idx="46">
                  <c:v>60.6</c:v>
                </c:pt>
                <c:pt idx="47">
                  <c:v>60.6</c:v>
                </c:pt>
                <c:pt idx="48">
                  <c:v>60.6</c:v>
                </c:pt>
                <c:pt idx="49">
                  <c:v>60.6</c:v>
                </c:pt>
                <c:pt idx="50">
                  <c:v>60.6</c:v>
                </c:pt>
                <c:pt idx="51">
                  <c:v>60.6</c:v>
                </c:pt>
                <c:pt idx="52">
                  <c:v>60.6</c:v>
                </c:pt>
                <c:pt idx="53">
                  <c:v>60.6</c:v>
                </c:pt>
                <c:pt idx="54">
                  <c:v>60.6</c:v>
                </c:pt>
                <c:pt idx="55">
                  <c:v>60.6</c:v>
                </c:pt>
                <c:pt idx="56">
                  <c:v>60.6</c:v>
                </c:pt>
                <c:pt idx="57">
                  <c:v>60.6</c:v>
                </c:pt>
                <c:pt idx="58">
                  <c:v>60.6</c:v>
                </c:pt>
                <c:pt idx="59">
                  <c:v>60.6</c:v>
                </c:pt>
                <c:pt idx="60">
                  <c:v>60.8</c:v>
                </c:pt>
                <c:pt idx="61">
                  <c:v>60.8</c:v>
                </c:pt>
                <c:pt idx="62">
                  <c:v>60.8</c:v>
                </c:pt>
                <c:pt idx="63">
                  <c:v>60.8</c:v>
                </c:pt>
                <c:pt idx="64">
                  <c:v>60.8</c:v>
                </c:pt>
                <c:pt idx="65">
                  <c:v>60.8</c:v>
                </c:pt>
                <c:pt idx="66">
                  <c:v>60.8</c:v>
                </c:pt>
                <c:pt idx="67">
                  <c:v>60.8</c:v>
                </c:pt>
                <c:pt idx="68">
                  <c:v>60.8</c:v>
                </c:pt>
                <c:pt idx="69">
                  <c:v>60.8</c:v>
                </c:pt>
                <c:pt idx="70">
                  <c:v>60.8</c:v>
                </c:pt>
                <c:pt idx="71">
                  <c:v>60.8</c:v>
                </c:pt>
                <c:pt idx="72">
                  <c:v>60.8</c:v>
                </c:pt>
                <c:pt idx="73">
                  <c:v>60.8</c:v>
                </c:pt>
                <c:pt idx="74">
                  <c:v>60.8</c:v>
                </c:pt>
                <c:pt idx="75">
                  <c:v>60.8</c:v>
                </c:pt>
                <c:pt idx="76">
                  <c:v>60.8</c:v>
                </c:pt>
                <c:pt idx="77">
                  <c:v>60.8</c:v>
                </c:pt>
                <c:pt idx="78">
                  <c:v>60.8</c:v>
                </c:pt>
                <c:pt idx="79">
                  <c:v>60.8</c:v>
                </c:pt>
                <c:pt idx="80">
                  <c:v>60.8</c:v>
                </c:pt>
                <c:pt idx="81">
                  <c:v>60.8</c:v>
                </c:pt>
                <c:pt idx="82">
                  <c:v>60.8</c:v>
                </c:pt>
                <c:pt idx="83">
                  <c:v>60.8</c:v>
                </c:pt>
                <c:pt idx="84">
                  <c:v>60.8</c:v>
                </c:pt>
                <c:pt idx="85">
                  <c:v>60.8</c:v>
                </c:pt>
                <c:pt idx="86">
                  <c:v>60.8</c:v>
                </c:pt>
                <c:pt idx="87">
                  <c:v>60.8</c:v>
                </c:pt>
                <c:pt idx="88">
                  <c:v>60.8</c:v>
                </c:pt>
                <c:pt idx="89">
                  <c:v>60.8</c:v>
                </c:pt>
                <c:pt idx="90">
                  <c:v>60.8</c:v>
                </c:pt>
                <c:pt idx="91">
                  <c:v>60.8</c:v>
                </c:pt>
                <c:pt idx="92">
                  <c:v>60.8</c:v>
                </c:pt>
                <c:pt idx="93">
                  <c:v>60.8</c:v>
                </c:pt>
                <c:pt idx="94">
                  <c:v>60.8</c:v>
                </c:pt>
                <c:pt idx="95">
                  <c:v>60.8</c:v>
                </c:pt>
                <c:pt idx="96">
                  <c:v>60.8</c:v>
                </c:pt>
                <c:pt idx="97">
                  <c:v>60.8</c:v>
                </c:pt>
                <c:pt idx="98">
                  <c:v>60.8</c:v>
                </c:pt>
                <c:pt idx="99">
                  <c:v>60.8</c:v>
                </c:pt>
                <c:pt idx="100">
                  <c:v>60.8</c:v>
                </c:pt>
                <c:pt idx="101">
                  <c:v>60.8</c:v>
                </c:pt>
                <c:pt idx="102">
                  <c:v>60.8</c:v>
                </c:pt>
                <c:pt idx="103">
                  <c:v>60.8</c:v>
                </c:pt>
                <c:pt idx="104">
                  <c:v>60.8</c:v>
                </c:pt>
                <c:pt idx="105">
                  <c:v>60.8</c:v>
                </c:pt>
                <c:pt idx="106">
                  <c:v>60.8</c:v>
                </c:pt>
                <c:pt idx="107">
                  <c:v>60.8</c:v>
                </c:pt>
                <c:pt idx="108">
                  <c:v>60.8</c:v>
                </c:pt>
                <c:pt idx="109">
                  <c:v>60.8</c:v>
                </c:pt>
                <c:pt idx="110">
                  <c:v>60.8</c:v>
                </c:pt>
                <c:pt idx="111">
                  <c:v>60.8</c:v>
                </c:pt>
                <c:pt idx="112">
                  <c:v>60.8</c:v>
                </c:pt>
                <c:pt idx="113">
                  <c:v>60.8</c:v>
                </c:pt>
                <c:pt idx="114">
                  <c:v>60.8</c:v>
                </c:pt>
                <c:pt idx="115">
                  <c:v>60.8</c:v>
                </c:pt>
                <c:pt idx="116">
                  <c:v>60.8</c:v>
                </c:pt>
                <c:pt idx="117">
                  <c:v>60.8</c:v>
                </c:pt>
                <c:pt idx="118">
                  <c:v>60.8</c:v>
                </c:pt>
                <c:pt idx="119">
                  <c:v>60.8</c:v>
                </c:pt>
                <c:pt idx="120">
                  <c:v>60.8</c:v>
                </c:pt>
                <c:pt idx="121">
                  <c:v>60.8</c:v>
                </c:pt>
                <c:pt idx="122">
                  <c:v>60.8</c:v>
                </c:pt>
                <c:pt idx="123">
                  <c:v>60.8</c:v>
                </c:pt>
                <c:pt idx="124">
                  <c:v>60.8</c:v>
                </c:pt>
                <c:pt idx="125">
                  <c:v>60.8</c:v>
                </c:pt>
                <c:pt idx="126">
                  <c:v>60.8</c:v>
                </c:pt>
                <c:pt idx="127">
                  <c:v>60.8</c:v>
                </c:pt>
                <c:pt idx="128">
                  <c:v>60.8</c:v>
                </c:pt>
                <c:pt idx="129">
                  <c:v>60.8</c:v>
                </c:pt>
                <c:pt idx="130">
                  <c:v>60.8</c:v>
                </c:pt>
                <c:pt idx="131">
                  <c:v>60.8</c:v>
                </c:pt>
                <c:pt idx="132">
                  <c:v>60.8</c:v>
                </c:pt>
                <c:pt idx="133">
                  <c:v>60.8</c:v>
                </c:pt>
                <c:pt idx="134">
                  <c:v>60.8</c:v>
                </c:pt>
                <c:pt idx="135">
                  <c:v>60.8</c:v>
                </c:pt>
                <c:pt idx="136">
                  <c:v>60.8</c:v>
                </c:pt>
                <c:pt idx="137">
                  <c:v>60.8</c:v>
                </c:pt>
                <c:pt idx="138">
                  <c:v>60.8</c:v>
                </c:pt>
                <c:pt idx="139">
                  <c:v>60.8</c:v>
                </c:pt>
                <c:pt idx="140">
                  <c:v>60.8</c:v>
                </c:pt>
                <c:pt idx="141">
                  <c:v>60.8</c:v>
                </c:pt>
                <c:pt idx="142">
                  <c:v>60.8</c:v>
                </c:pt>
                <c:pt idx="143">
                  <c:v>60.8</c:v>
                </c:pt>
                <c:pt idx="144">
                  <c:v>60.8</c:v>
                </c:pt>
                <c:pt idx="145">
                  <c:v>60.8</c:v>
                </c:pt>
                <c:pt idx="146">
                  <c:v>60.8</c:v>
                </c:pt>
                <c:pt idx="147">
                  <c:v>60.8</c:v>
                </c:pt>
                <c:pt idx="148">
                  <c:v>60.8</c:v>
                </c:pt>
                <c:pt idx="149">
                  <c:v>60.8</c:v>
                </c:pt>
                <c:pt idx="150">
                  <c:v>60.8</c:v>
                </c:pt>
                <c:pt idx="151">
                  <c:v>60.8</c:v>
                </c:pt>
                <c:pt idx="152">
                  <c:v>60.8</c:v>
                </c:pt>
                <c:pt idx="153">
                  <c:v>60.8</c:v>
                </c:pt>
                <c:pt idx="154">
                  <c:v>60.8</c:v>
                </c:pt>
                <c:pt idx="155">
                  <c:v>60.8</c:v>
                </c:pt>
                <c:pt idx="156">
                  <c:v>60.8</c:v>
                </c:pt>
                <c:pt idx="157">
                  <c:v>60.8</c:v>
                </c:pt>
                <c:pt idx="158">
                  <c:v>60.8</c:v>
                </c:pt>
                <c:pt idx="159">
                  <c:v>60.8</c:v>
                </c:pt>
                <c:pt idx="160">
                  <c:v>60.8</c:v>
                </c:pt>
                <c:pt idx="161">
                  <c:v>60.8</c:v>
                </c:pt>
                <c:pt idx="162">
                  <c:v>60.8</c:v>
                </c:pt>
                <c:pt idx="163">
                  <c:v>60.8</c:v>
                </c:pt>
                <c:pt idx="164">
                  <c:v>60.8</c:v>
                </c:pt>
                <c:pt idx="165">
                  <c:v>60.8</c:v>
                </c:pt>
                <c:pt idx="166">
                  <c:v>60.8</c:v>
                </c:pt>
                <c:pt idx="167">
                  <c:v>60.8</c:v>
                </c:pt>
                <c:pt idx="168">
                  <c:v>60.8</c:v>
                </c:pt>
                <c:pt idx="169">
                  <c:v>60.8</c:v>
                </c:pt>
                <c:pt idx="170">
                  <c:v>60.8</c:v>
                </c:pt>
                <c:pt idx="171">
                  <c:v>60.8</c:v>
                </c:pt>
                <c:pt idx="172">
                  <c:v>60.8</c:v>
                </c:pt>
                <c:pt idx="173">
                  <c:v>60.8</c:v>
                </c:pt>
                <c:pt idx="174">
                  <c:v>60.8</c:v>
                </c:pt>
                <c:pt idx="175">
                  <c:v>60.8</c:v>
                </c:pt>
                <c:pt idx="176">
                  <c:v>60.8</c:v>
                </c:pt>
                <c:pt idx="177">
                  <c:v>60.8</c:v>
                </c:pt>
                <c:pt idx="178">
                  <c:v>60.8</c:v>
                </c:pt>
                <c:pt idx="179">
                  <c:v>60.8</c:v>
                </c:pt>
                <c:pt idx="180">
                  <c:v>60.8</c:v>
                </c:pt>
                <c:pt idx="181">
                  <c:v>60.8</c:v>
                </c:pt>
                <c:pt idx="182">
                  <c:v>60.8</c:v>
                </c:pt>
                <c:pt idx="183">
                  <c:v>60.8</c:v>
                </c:pt>
                <c:pt idx="184">
                  <c:v>60.8</c:v>
                </c:pt>
                <c:pt idx="185">
                  <c:v>60.8</c:v>
                </c:pt>
                <c:pt idx="186">
                  <c:v>60.8</c:v>
                </c:pt>
                <c:pt idx="187">
                  <c:v>60.8</c:v>
                </c:pt>
                <c:pt idx="188">
                  <c:v>60.8</c:v>
                </c:pt>
                <c:pt idx="189">
                  <c:v>60.8</c:v>
                </c:pt>
                <c:pt idx="190">
                  <c:v>60.8</c:v>
                </c:pt>
                <c:pt idx="191">
                  <c:v>60.8</c:v>
                </c:pt>
                <c:pt idx="192">
                  <c:v>60.8</c:v>
                </c:pt>
                <c:pt idx="193">
                  <c:v>60.8</c:v>
                </c:pt>
                <c:pt idx="194">
                  <c:v>60.8</c:v>
                </c:pt>
                <c:pt idx="195">
                  <c:v>60.8</c:v>
                </c:pt>
                <c:pt idx="196">
                  <c:v>60.8</c:v>
                </c:pt>
                <c:pt idx="197">
                  <c:v>60.8</c:v>
                </c:pt>
                <c:pt idx="198">
                  <c:v>60.8</c:v>
                </c:pt>
                <c:pt idx="199">
                  <c:v>60.8</c:v>
                </c:pt>
                <c:pt idx="200">
                  <c:v>60.8</c:v>
                </c:pt>
                <c:pt idx="201">
                  <c:v>60.8</c:v>
                </c:pt>
                <c:pt idx="202">
                  <c:v>60.8</c:v>
                </c:pt>
                <c:pt idx="203">
                  <c:v>60.8</c:v>
                </c:pt>
                <c:pt idx="204">
                  <c:v>60.8</c:v>
                </c:pt>
                <c:pt idx="205">
                  <c:v>60.8</c:v>
                </c:pt>
                <c:pt idx="206">
                  <c:v>60.8</c:v>
                </c:pt>
                <c:pt idx="207">
                  <c:v>60.8</c:v>
                </c:pt>
                <c:pt idx="208">
                  <c:v>60.8</c:v>
                </c:pt>
                <c:pt idx="209">
                  <c:v>60.8</c:v>
                </c:pt>
                <c:pt idx="210">
                  <c:v>60.8</c:v>
                </c:pt>
                <c:pt idx="211">
                  <c:v>60.8</c:v>
                </c:pt>
                <c:pt idx="212">
                  <c:v>60.8</c:v>
                </c:pt>
                <c:pt idx="213">
                  <c:v>60.8</c:v>
                </c:pt>
                <c:pt idx="214">
                  <c:v>60.8</c:v>
                </c:pt>
                <c:pt idx="215">
                  <c:v>60.8</c:v>
                </c:pt>
                <c:pt idx="216">
                  <c:v>60.8</c:v>
                </c:pt>
                <c:pt idx="217">
                  <c:v>60.8</c:v>
                </c:pt>
                <c:pt idx="218">
                  <c:v>60.8</c:v>
                </c:pt>
                <c:pt idx="219">
                  <c:v>60.8</c:v>
                </c:pt>
                <c:pt idx="220">
                  <c:v>60.8</c:v>
                </c:pt>
                <c:pt idx="221">
                  <c:v>60.8</c:v>
                </c:pt>
                <c:pt idx="222">
                  <c:v>60.8</c:v>
                </c:pt>
                <c:pt idx="223">
                  <c:v>60.8</c:v>
                </c:pt>
                <c:pt idx="224">
                  <c:v>60.8</c:v>
                </c:pt>
                <c:pt idx="225">
                  <c:v>60.8</c:v>
                </c:pt>
                <c:pt idx="226">
                  <c:v>60.8</c:v>
                </c:pt>
                <c:pt idx="227">
                  <c:v>60.8</c:v>
                </c:pt>
                <c:pt idx="228">
                  <c:v>60.8</c:v>
                </c:pt>
                <c:pt idx="229">
                  <c:v>60.8</c:v>
                </c:pt>
                <c:pt idx="230">
                  <c:v>60.8</c:v>
                </c:pt>
                <c:pt idx="231">
                  <c:v>60.8</c:v>
                </c:pt>
                <c:pt idx="232">
                  <c:v>60.8</c:v>
                </c:pt>
                <c:pt idx="233">
                  <c:v>60.8</c:v>
                </c:pt>
                <c:pt idx="234">
                  <c:v>60.8</c:v>
                </c:pt>
                <c:pt idx="235">
                  <c:v>60.8</c:v>
                </c:pt>
                <c:pt idx="236">
                  <c:v>60.8</c:v>
                </c:pt>
                <c:pt idx="237">
                  <c:v>60.8</c:v>
                </c:pt>
                <c:pt idx="238">
                  <c:v>60.8</c:v>
                </c:pt>
                <c:pt idx="239">
                  <c:v>60.8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59-4AAA-9843-45B7C69D3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901456"/>
        <c:axId val="1919277616"/>
      </c:lineChart>
      <c:catAx>
        <c:axId val="2067270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Tiempo</a:t>
                </a:r>
                <a:r>
                  <a:rPr lang="es-CO" baseline="0"/>
                  <a:t> (s)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[$-F400]h:mm:ss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19298416"/>
        <c:crosses val="autoZero"/>
        <c:auto val="1"/>
        <c:lblAlgn val="ctr"/>
        <c:lblOffset val="100"/>
        <c:noMultiLvlLbl val="0"/>
      </c:catAx>
      <c:valAx>
        <c:axId val="1919298416"/>
        <c:scaling>
          <c:orientation val="minMax"/>
          <c:max val="155"/>
          <c:min val="1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(MW)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67270512"/>
        <c:crosses val="autoZero"/>
        <c:crossBetween val="between"/>
      </c:valAx>
      <c:valAx>
        <c:axId val="1919277616"/>
        <c:scaling>
          <c:orientation val="minMax"/>
          <c:max val="61"/>
          <c:min val="59.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</a:t>
                </a:r>
                <a:r>
                  <a:rPr lang="es-CO" baseline="0"/>
                  <a:t> (Hz)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99901456"/>
        <c:crosses val="max"/>
        <c:crossBetween val="between"/>
      </c:valAx>
      <c:catAx>
        <c:axId val="1999901456"/>
        <c:scaling>
          <c:orientation val="minMax"/>
        </c:scaling>
        <c:delete val="1"/>
        <c:axPos val="b"/>
        <c:numFmt formatCode="[$-F400]h:mm:ss\ AM/PM" sourceLinked="1"/>
        <c:majorTickMark val="out"/>
        <c:minorTickMark val="none"/>
        <c:tickLblPos val="nextTo"/>
        <c:crossAx val="1919277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Potencia</a:t>
            </a:r>
            <a:r>
              <a:rPr lang="es-CO" baseline="0"/>
              <a:t> y vel./frec. vs Tiempo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estatismo'!$X$862:$X$1101</c:f>
              <c:numCache>
                <c:formatCode>[$-F400]h:mm:ss\ AM/PM</c:formatCode>
                <c:ptCount val="240"/>
                <c:pt idx="0">
                  <c:v>0.93263888888888891</c:v>
                </c:pt>
                <c:pt idx="1">
                  <c:v>0.93265046296296295</c:v>
                </c:pt>
                <c:pt idx="2">
                  <c:v>0.93266203703703709</c:v>
                </c:pt>
                <c:pt idx="3">
                  <c:v>0.93267361111111102</c:v>
                </c:pt>
                <c:pt idx="4">
                  <c:v>0.93268518518518517</c:v>
                </c:pt>
                <c:pt idx="5">
                  <c:v>0.93269675925925932</c:v>
                </c:pt>
                <c:pt idx="6">
                  <c:v>0.93270833333333336</c:v>
                </c:pt>
                <c:pt idx="7">
                  <c:v>0.9327199074074074</c:v>
                </c:pt>
                <c:pt idx="8">
                  <c:v>0.93273148148148144</c:v>
                </c:pt>
                <c:pt idx="9">
                  <c:v>0.93274305555555559</c:v>
                </c:pt>
                <c:pt idx="10">
                  <c:v>0.93275462962962974</c:v>
                </c:pt>
                <c:pt idx="11">
                  <c:v>0.93276620370370367</c:v>
                </c:pt>
                <c:pt idx="12">
                  <c:v>0.93277777777777782</c:v>
                </c:pt>
                <c:pt idx="13">
                  <c:v>0.93278935185185186</c:v>
                </c:pt>
                <c:pt idx="14">
                  <c:v>0.93280092592592589</c:v>
                </c:pt>
                <c:pt idx="15">
                  <c:v>0.93281249999999993</c:v>
                </c:pt>
                <c:pt idx="16">
                  <c:v>0.93282407407407408</c:v>
                </c:pt>
                <c:pt idx="17">
                  <c:v>0.93283564814814823</c:v>
                </c:pt>
                <c:pt idx="18">
                  <c:v>0.93284722222222216</c:v>
                </c:pt>
                <c:pt idx="19">
                  <c:v>0.93285879629629631</c:v>
                </c:pt>
                <c:pt idx="20">
                  <c:v>0.93287037037037035</c:v>
                </c:pt>
                <c:pt idx="21">
                  <c:v>0.9328819444444445</c:v>
                </c:pt>
                <c:pt idx="22">
                  <c:v>0.93289351851851843</c:v>
                </c:pt>
                <c:pt idx="23">
                  <c:v>0.93290509259259258</c:v>
                </c:pt>
                <c:pt idx="24">
                  <c:v>0.93291666666666673</c:v>
                </c:pt>
                <c:pt idx="25">
                  <c:v>0.93292824074074077</c:v>
                </c:pt>
                <c:pt idx="26">
                  <c:v>0.93293981481481481</c:v>
                </c:pt>
                <c:pt idx="27">
                  <c:v>0.93295138888888884</c:v>
                </c:pt>
                <c:pt idx="28">
                  <c:v>0.93296296296296299</c:v>
                </c:pt>
                <c:pt idx="29">
                  <c:v>0.93297453703703714</c:v>
                </c:pt>
                <c:pt idx="30">
                  <c:v>0.93298611111111107</c:v>
                </c:pt>
                <c:pt idx="31">
                  <c:v>0.93299768518518522</c:v>
                </c:pt>
                <c:pt idx="32">
                  <c:v>0.93300925925925926</c:v>
                </c:pt>
                <c:pt idx="33">
                  <c:v>0.9330208333333333</c:v>
                </c:pt>
                <c:pt idx="34">
                  <c:v>0.93303240740740734</c:v>
                </c:pt>
                <c:pt idx="35">
                  <c:v>0.93304398148148149</c:v>
                </c:pt>
                <c:pt idx="36">
                  <c:v>0.93305555555555564</c:v>
                </c:pt>
                <c:pt idx="37">
                  <c:v>0.93306712962962957</c:v>
                </c:pt>
                <c:pt idx="38">
                  <c:v>0.93307870370370372</c:v>
                </c:pt>
                <c:pt idx="39">
                  <c:v>0.93309027777777775</c:v>
                </c:pt>
                <c:pt idx="40">
                  <c:v>0.9331018518518519</c:v>
                </c:pt>
                <c:pt idx="41">
                  <c:v>0.93311342592592583</c:v>
                </c:pt>
                <c:pt idx="42">
                  <c:v>0.93312499999999998</c:v>
                </c:pt>
                <c:pt idx="43">
                  <c:v>0.93313657407407413</c:v>
                </c:pt>
                <c:pt idx="44">
                  <c:v>0.93314814814814817</c:v>
                </c:pt>
                <c:pt idx="45">
                  <c:v>0.93315972222222221</c:v>
                </c:pt>
                <c:pt idx="46">
                  <c:v>0.93317129629629625</c:v>
                </c:pt>
                <c:pt idx="47">
                  <c:v>0.9331828703703704</c:v>
                </c:pt>
                <c:pt idx="48">
                  <c:v>0.93319444444444455</c:v>
                </c:pt>
                <c:pt idx="49">
                  <c:v>0.93320601851851848</c:v>
                </c:pt>
                <c:pt idx="50">
                  <c:v>0.93321759259259263</c:v>
                </c:pt>
                <c:pt idx="51">
                  <c:v>0.93322916666666667</c:v>
                </c:pt>
                <c:pt idx="52">
                  <c:v>0.9332407407407407</c:v>
                </c:pt>
                <c:pt idx="53">
                  <c:v>0.93325231481481474</c:v>
                </c:pt>
                <c:pt idx="54">
                  <c:v>0.93326388888888889</c:v>
                </c:pt>
                <c:pt idx="55">
                  <c:v>0.93327546296296304</c:v>
                </c:pt>
                <c:pt idx="56">
                  <c:v>0.93328703703703697</c:v>
                </c:pt>
                <c:pt idx="57">
                  <c:v>0.93329861111111112</c:v>
                </c:pt>
                <c:pt idx="58">
                  <c:v>0.93331018518518516</c:v>
                </c:pt>
                <c:pt idx="59">
                  <c:v>0.93332175925925931</c:v>
                </c:pt>
                <c:pt idx="60">
                  <c:v>0.93333333333333324</c:v>
                </c:pt>
                <c:pt idx="61">
                  <c:v>0.93334490740740739</c:v>
                </c:pt>
                <c:pt idx="62">
                  <c:v>0.93335648148148154</c:v>
                </c:pt>
                <c:pt idx="63">
                  <c:v>0.93336805555555558</c:v>
                </c:pt>
                <c:pt idx="64">
                  <c:v>0.93337962962962961</c:v>
                </c:pt>
                <c:pt idx="65">
                  <c:v>0.93339120370370365</c:v>
                </c:pt>
                <c:pt idx="66">
                  <c:v>0.9334027777777778</c:v>
                </c:pt>
                <c:pt idx="67">
                  <c:v>0.93341435185185195</c:v>
                </c:pt>
                <c:pt idx="68">
                  <c:v>0.93342592592592588</c:v>
                </c:pt>
                <c:pt idx="69">
                  <c:v>0.93343750000000003</c:v>
                </c:pt>
                <c:pt idx="70">
                  <c:v>0.93344907407407407</c:v>
                </c:pt>
                <c:pt idx="71">
                  <c:v>0.93346064814814822</c:v>
                </c:pt>
                <c:pt idx="72">
                  <c:v>0.93347222222222215</c:v>
                </c:pt>
                <c:pt idx="73">
                  <c:v>0.9334837962962963</c:v>
                </c:pt>
                <c:pt idx="74">
                  <c:v>0.93349537037037045</c:v>
                </c:pt>
                <c:pt idx="75">
                  <c:v>0.93350694444444438</c:v>
                </c:pt>
                <c:pt idx="76">
                  <c:v>0.93351851851851853</c:v>
                </c:pt>
                <c:pt idx="77">
                  <c:v>0.93353009259259256</c:v>
                </c:pt>
                <c:pt idx="78">
                  <c:v>0.93354166666666671</c:v>
                </c:pt>
                <c:pt idx="79">
                  <c:v>0.93355324074074064</c:v>
                </c:pt>
                <c:pt idx="80">
                  <c:v>0.93356481481481479</c:v>
                </c:pt>
                <c:pt idx="81">
                  <c:v>0.93357638888888894</c:v>
                </c:pt>
                <c:pt idx="82">
                  <c:v>0.93358796296296298</c:v>
                </c:pt>
                <c:pt idx="83">
                  <c:v>0.93359953703703702</c:v>
                </c:pt>
                <c:pt idx="84">
                  <c:v>0.93361111111111106</c:v>
                </c:pt>
                <c:pt idx="85">
                  <c:v>0.93362268518518521</c:v>
                </c:pt>
                <c:pt idx="86">
                  <c:v>0.93363425925925936</c:v>
                </c:pt>
                <c:pt idx="87">
                  <c:v>0.93364583333333329</c:v>
                </c:pt>
                <c:pt idx="88">
                  <c:v>0.93365740740740744</c:v>
                </c:pt>
                <c:pt idx="89">
                  <c:v>0.93366898148148147</c:v>
                </c:pt>
                <c:pt idx="90">
                  <c:v>0.93368055555555562</c:v>
                </c:pt>
                <c:pt idx="91">
                  <c:v>0.93369212962962955</c:v>
                </c:pt>
                <c:pt idx="92">
                  <c:v>0.9337037037037037</c:v>
                </c:pt>
                <c:pt idx="93">
                  <c:v>0.93371527777777785</c:v>
                </c:pt>
                <c:pt idx="94">
                  <c:v>0.93372685185185178</c:v>
                </c:pt>
                <c:pt idx="95">
                  <c:v>0.93373842592592593</c:v>
                </c:pt>
                <c:pt idx="96">
                  <c:v>0.93374999999999997</c:v>
                </c:pt>
                <c:pt idx="97">
                  <c:v>0.93376157407407412</c:v>
                </c:pt>
                <c:pt idx="98">
                  <c:v>0.93377314814814805</c:v>
                </c:pt>
                <c:pt idx="99">
                  <c:v>0.9337847222222222</c:v>
                </c:pt>
                <c:pt idx="100">
                  <c:v>0.93379629629629635</c:v>
                </c:pt>
                <c:pt idx="101">
                  <c:v>0.93380787037037039</c:v>
                </c:pt>
                <c:pt idx="102">
                  <c:v>0.93381944444444442</c:v>
                </c:pt>
                <c:pt idx="103">
                  <c:v>0.93383101851851846</c:v>
                </c:pt>
                <c:pt idx="104">
                  <c:v>0.93384259259259261</c:v>
                </c:pt>
                <c:pt idx="105">
                  <c:v>0.93385416666666676</c:v>
                </c:pt>
                <c:pt idx="106">
                  <c:v>0.93386574074074069</c:v>
                </c:pt>
                <c:pt idx="107">
                  <c:v>0.93387731481481484</c:v>
                </c:pt>
                <c:pt idx="108">
                  <c:v>0.93388888888888888</c:v>
                </c:pt>
                <c:pt idx="109">
                  <c:v>0.93390046296296303</c:v>
                </c:pt>
                <c:pt idx="110">
                  <c:v>0.93391203703703696</c:v>
                </c:pt>
                <c:pt idx="111">
                  <c:v>0.93392361111111111</c:v>
                </c:pt>
                <c:pt idx="112">
                  <c:v>0.93393518518518526</c:v>
                </c:pt>
                <c:pt idx="113">
                  <c:v>0.9339467592592593</c:v>
                </c:pt>
                <c:pt idx="114">
                  <c:v>0.93395833333333333</c:v>
                </c:pt>
                <c:pt idx="115">
                  <c:v>0.93396990740740737</c:v>
                </c:pt>
                <c:pt idx="116">
                  <c:v>0.93398148148148152</c:v>
                </c:pt>
                <c:pt idx="117">
                  <c:v>0.93399305555555545</c:v>
                </c:pt>
                <c:pt idx="118">
                  <c:v>0.9340046296296296</c:v>
                </c:pt>
                <c:pt idx="119">
                  <c:v>0.93401620370370375</c:v>
                </c:pt>
                <c:pt idx="120">
                  <c:v>0.93402777777777779</c:v>
                </c:pt>
                <c:pt idx="121">
                  <c:v>0.93403935185185183</c:v>
                </c:pt>
                <c:pt idx="122">
                  <c:v>0.93405092592592587</c:v>
                </c:pt>
                <c:pt idx="123">
                  <c:v>0.93406250000000002</c:v>
                </c:pt>
                <c:pt idx="124">
                  <c:v>0.93407407407407417</c:v>
                </c:pt>
                <c:pt idx="125">
                  <c:v>0.9340856481481481</c:v>
                </c:pt>
                <c:pt idx="126">
                  <c:v>0.93409722222222225</c:v>
                </c:pt>
                <c:pt idx="127">
                  <c:v>0.93410879629629628</c:v>
                </c:pt>
                <c:pt idx="128">
                  <c:v>0.93412037037037043</c:v>
                </c:pt>
                <c:pt idx="129">
                  <c:v>0.93413194444444436</c:v>
                </c:pt>
                <c:pt idx="130">
                  <c:v>0.93414351851851851</c:v>
                </c:pt>
                <c:pt idx="131">
                  <c:v>0.93415509259259266</c:v>
                </c:pt>
                <c:pt idx="132">
                  <c:v>0.9341666666666667</c:v>
                </c:pt>
                <c:pt idx="133">
                  <c:v>0.93417824074074074</c:v>
                </c:pt>
                <c:pt idx="134">
                  <c:v>0.93418981481481478</c:v>
                </c:pt>
                <c:pt idx="135">
                  <c:v>0.93420138888888893</c:v>
                </c:pt>
                <c:pt idx="136">
                  <c:v>0.93421296296296286</c:v>
                </c:pt>
                <c:pt idx="137">
                  <c:v>0.93422453703703701</c:v>
                </c:pt>
                <c:pt idx="138">
                  <c:v>0.93423611111111116</c:v>
                </c:pt>
                <c:pt idx="139">
                  <c:v>0.93424768518518519</c:v>
                </c:pt>
                <c:pt idx="140">
                  <c:v>0.93425925925925923</c:v>
                </c:pt>
                <c:pt idx="141">
                  <c:v>0.93427083333333327</c:v>
                </c:pt>
                <c:pt idx="142">
                  <c:v>0.93428240740740742</c:v>
                </c:pt>
                <c:pt idx="143">
                  <c:v>0.93429398148148157</c:v>
                </c:pt>
                <c:pt idx="144">
                  <c:v>0.9343055555555555</c:v>
                </c:pt>
                <c:pt idx="145">
                  <c:v>0.93431712962962965</c:v>
                </c:pt>
                <c:pt idx="146">
                  <c:v>0.93432870370370369</c:v>
                </c:pt>
                <c:pt idx="147">
                  <c:v>0.93434027777777784</c:v>
                </c:pt>
                <c:pt idx="148">
                  <c:v>0.93435185185185177</c:v>
                </c:pt>
                <c:pt idx="149">
                  <c:v>0.93436342592592592</c:v>
                </c:pt>
                <c:pt idx="150">
                  <c:v>0.93437500000000007</c:v>
                </c:pt>
                <c:pt idx="151">
                  <c:v>0.93438657407407411</c:v>
                </c:pt>
                <c:pt idx="152">
                  <c:v>0.93439814814814814</c:v>
                </c:pt>
                <c:pt idx="153">
                  <c:v>0.93440972222222218</c:v>
                </c:pt>
                <c:pt idx="154">
                  <c:v>0.93442129629629633</c:v>
                </c:pt>
                <c:pt idx="155">
                  <c:v>0.93443287037037026</c:v>
                </c:pt>
                <c:pt idx="156">
                  <c:v>0.93444444444444441</c:v>
                </c:pt>
                <c:pt idx="157">
                  <c:v>0.93445601851851856</c:v>
                </c:pt>
                <c:pt idx="158">
                  <c:v>0.9344675925925926</c:v>
                </c:pt>
                <c:pt idx="159">
                  <c:v>0.93447916666666664</c:v>
                </c:pt>
                <c:pt idx="160">
                  <c:v>0.93449074074074068</c:v>
                </c:pt>
                <c:pt idx="161">
                  <c:v>0.93450231481481483</c:v>
                </c:pt>
                <c:pt idx="162">
                  <c:v>0.93451388888888898</c:v>
                </c:pt>
                <c:pt idx="163">
                  <c:v>0.93452546296296291</c:v>
                </c:pt>
                <c:pt idx="164">
                  <c:v>0.93453703703703705</c:v>
                </c:pt>
                <c:pt idx="165">
                  <c:v>0.93454861111111109</c:v>
                </c:pt>
                <c:pt idx="166">
                  <c:v>0.93456018518518524</c:v>
                </c:pt>
                <c:pt idx="167">
                  <c:v>0.93457175925925917</c:v>
                </c:pt>
                <c:pt idx="168">
                  <c:v>0.93458333333333332</c:v>
                </c:pt>
                <c:pt idx="169">
                  <c:v>0.93459490740740747</c:v>
                </c:pt>
                <c:pt idx="170">
                  <c:v>0.93460648148148151</c:v>
                </c:pt>
                <c:pt idx="171">
                  <c:v>0.93461805555555555</c:v>
                </c:pt>
                <c:pt idx="172">
                  <c:v>0.93462962962962959</c:v>
                </c:pt>
                <c:pt idx="173">
                  <c:v>0.93464120370370374</c:v>
                </c:pt>
                <c:pt idx="174">
                  <c:v>0.93465277777777767</c:v>
                </c:pt>
                <c:pt idx="175">
                  <c:v>0.93466435185185182</c:v>
                </c:pt>
                <c:pt idx="176">
                  <c:v>0.93467592592592597</c:v>
                </c:pt>
                <c:pt idx="177">
                  <c:v>0.9346875</c:v>
                </c:pt>
                <c:pt idx="178">
                  <c:v>0.93469907407407404</c:v>
                </c:pt>
                <c:pt idx="179">
                  <c:v>0.93471064814814808</c:v>
                </c:pt>
                <c:pt idx="180">
                  <c:v>0.93472222222222223</c:v>
                </c:pt>
                <c:pt idx="181">
                  <c:v>0.93473379629629638</c:v>
                </c:pt>
                <c:pt idx="182">
                  <c:v>0.93474537037037031</c:v>
                </c:pt>
                <c:pt idx="183">
                  <c:v>0.93475694444444446</c:v>
                </c:pt>
                <c:pt idx="184">
                  <c:v>0.9347685185185185</c:v>
                </c:pt>
                <c:pt idx="185">
                  <c:v>0.93478009259259265</c:v>
                </c:pt>
                <c:pt idx="186">
                  <c:v>0.93479166666666658</c:v>
                </c:pt>
                <c:pt idx="187">
                  <c:v>0.93480324074074073</c:v>
                </c:pt>
                <c:pt idx="188">
                  <c:v>0.93481481481481488</c:v>
                </c:pt>
                <c:pt idx="189">
                  <c:v>0.93482638888888892</c:v>
                </c:pt>
                <c:pt idx="190">
                  <c:v>0.93483796296296295</c:v>
                </c:pt>
                <c:pt idx="191">
                  <c:v>0.93484953703703699</c:v>
                </c:pt>
                <c:pt idx="192">
                  <c:v>0.93486111111111114</c:v>
                </c:pt>
                <c:pt idx="193">
                  <c:v>0.93487268518518529</c:v>
                </c:pt>
                <c:pt idx="194">
                  <c:v>0.93488425925925922</c:v>
                </c:pt>
                <c:pt idx="195">
                  <c:v>0.93489583333333337</c:v>
                </c:pt>
                <c:pt idx="196">
                  <c:v>0.93490740740740741</c:v>
                </c:pt>
                <c:pt idx="197">
                  <c:v>0.93491898148148145</c:v>
                </c:pt>
                <c:pt idx="198">
                  <c:v>0.93493055555555549</c:v>
                </c:pt>
                <c:pt idx="199">
                  <c:v>0.93494212962962964</c:v>
                </c:pt>
                <c:pt idx="200">
                  <c:v>0.93495370370370379</c:v>
                </c:pt>
                <c:pt idx="201">
                  <c:v>0.93496527777777771</c:v>
                </c:pt>
                <c:pt idx="202">
                  <c:v>0.93497685185185186</c:v>
                </c:pt>
                <c:pt idx="203">
                  <c:v>0.9349884259259259</c:v>
                </c:pt>
                <c:pt idx="204">
                  <c:v>0.93500000000000005</c:v>
                </c:pt>
                <c:pt idx="205">
                  <c:v>0.93501157407407398</c:v>
                </c:pt>
                <c:pt idx="206">
                  <c:v>0.93502314814814813</c:v>
                </c:pt>
                <c:pt idx="207">
                  <c:v>0.93503472222222228</c:v>
                </c:pt>
                <c:pt idx="208">
                  <c:v>0.93504629629629632</c:v>
                </c:pt>
                <c:pt idx="209">
                  <c:v>0.93505787037037036</c:v>
                </c:pt>
                <c:pt idx="210">
                  <c:v>0.9350694444444444</c:v>
                </c:pt>
                <c:pt idx="211">
                  <c:v>0.93508101851851855</c:v>
                </c:pt>
                <c:pt idx="212">
                  <c:v>0.9350925925925927</c:v>
                </c:pt>
                <c:pt idx="213">
                  <c:v>0.93510416666666663</c:v>
                </c:pt>
                <c:pt idx="214">
                  <c:v>0.93511574074074078</c:v>
                </c:pt>
                <c:pt idx="215">
                  <c:v>0.93512731481481481</c:v>
                </c:pt>
                <c:pt idx="216">
                  <c:v>0.93513888888888896</c:v>
                </c:pt>
                <c:pt idx="217">
                  <c:v>0.93515046296296289</c:v>
                </c:pt>
                <c:pt idx="218">
                  <c:v>0.93516203703703704</c:v>
                </c:pt>
                <c:pt idx="219">
                  <c:v>0.93517361111111119</c:v>
                </c:pt>
                <c:pt idx="220">
                  <c:v>0.93518518518518512</c:v>
                </c:pt>
                <c:pt idx="221">
                  <c:v>0.93519675925925927</c:v>
                </c:pt>
                <c:pt idx="222">
                  <c:v>0.93520833333333331</c:v>
                </c:pt>
                <c:pt idx="223">
                  <c:v>0.93521990740740746</c:v>
                </c:pt>
                <c:pt idx="224">
                  <c:v>0.93523148148148139</c:v>
                </c:pt>
                <c:pt idx="225">
                  <c:v>0.93524305555555554</c:v>
                </c:pt>
                <c:pt idx="226">
                  <c:v>0.93525462962962969</c:v>
                </c:pt>
                <c:pt idx="227">
                  <c:v>0.93526620370370372</c:v>
                </c:pt>
                <c:pt idx="228">
                  <c:v>0.93527777777777776</c:v>
                </c:pt>
                <c:pt idx="229">
                  <c:v>0.9352893518518518</c:v>
                </c:pt>
                <c:pt idx="230">
                  <c:v>0.93530092592592595</c:v>
                </c:pt>
                <c:pt idx="231">
                  <c:v>0.9353125000000001</c:v>
                </c:pt>
                <c:pt idx="232">
                  <c:v>0.93532407407407403</c:v>
                </c:pt>
                <c:pt idx="233">
                  <c:v>0.93533564814814818</c:v>
                </c:pt>
                <c:pt idx="234">
                  <c:v>0.93534722222222222</c:v>
                </c:pt>
                <c:pt idx="235">
                  <c:v>0.93535879629629637</c:v>
                </c:pt>
                <c:pt idx="236">
                  <c:v>0.9353703703703703</c:v>
                </c:pt>
                <c:pt idx="237">
                  <c:v>0.93538194444444445</c:v>
                </c:pt>
                <c:pt idx="238">
                  <c:v>0.9353935185185186</c:v>
                </c:pt>
                <c:pt idx="239">
                  <c:v>0.93540509259259252</c:v>
                </c:pt>
              </c:numCache>
            </c:numRef>
          </c:cat>
          <c:val>
            <c:numRef>
              <c:f>'Gráficas cálculo estatismo'!$Y$862:$Y$1101</c:f>
              <c:numCache>
                <c:formatCode>General</c:formatCode>
                <c:ptCount val="240"/>
                <c:pt idx="0">
                  <c:v>174.27199999999999</c:v>
                </c:pt>
                <c:pt idx="1">
                  <c:v>174.65600000000001</c:v>
                </c:pt>
                <c:pt idx="2">
                  <c:v>174.88</c:v>
                </c:pt>
                <c:pt idx="3">
                  <c:v>174.36799999999999</c:v>
                </c:pt>
                <c:pt idx="4">
                  <c:v>174.685</c:v>
                </c:pt>
                <c:pt idx="5">
                  <c:v>174.68799999999999</c:v>
                </c:pt>
                <c:pt idx="6">
                  <c:v>174.07900000000001</c:v>
                </c:pt>
                <c:pt idx="7">
                  <c:v>174.65600000000001</c:v>
                </c:pt>
                <c:pt idx="8">
                  <c:v>175.07300000000001</c:v>
                </c:pt>
                <c:pt idx="9">
                  <c:v>174.68799999999999</c:v>
                </c:pt>
                <c:pt idx="10">
                  <c:v>174.977</c:v>
                </c:pt>
                <c:pt idx="11">
                  <c:v>174.624</c:v>
                </c:pt>
                <c:pt idx="12">
                  <c:v>174.94399999999999</c:v>
                </c:pt>
                <c:pt idx="13">
                  <c:v>174.49600000000001</c:v>
                </c:pt>
                <c:pt idx="14">
                  <c:v>173.727</c:v>
                </c:pt>
                <c:pt idx="15">
                  <c:v>174.49600000000001</c:v>
                </c:pt>
                <c:pt idx="16">
                  <c:v>174.59200000000001</c:v>
                </c:pt>
                <c:pt idx="17">
                  <c:v>174.52799999999999</c:v>
                </c:pt>
                <c:pt idx="18">
                  <c:v>174.977</c:v>
                </c:pt>
                <c:pt idx="19">
                  <c:v>174.33600000000001</c:v>
                </c:pt>
                <c:pt idx="20">
                  <c:v>174.33600000000001</c:v>
                </c:pt>
                <c:pt idx="21">
                  <c:v>174.047</c:v>
                </c:pt>
                <c:pt idx="22">
                  <c:v>174.047</c:v>
                </c:pt>
                <c:pt idx="23">
                  <c:v>174.59200000000001</c:v>
                </c:pt>
                <c:pt idx="24">
                  <c:v>173.887</c:v>
                </c:pt>
                <c:pt idx="25">
                  <c:v>173.69499999999999</c:v>
                </c:pt>
                <c:pt idx="26">
                  <c:v>173.50200000000001</c:v>
                </c:pt>
                <c:pt idx="27">
                  <c:v>173.11799999999999</c:v>
                </c:pt>
                <c:pt idx="28">
                  <c:v>173.214</c:v>
                </c:pt>
                <c:pt idx="29">
                  <c:v>173.27799999999999</c:v>
                </c:pt>
                <c:pt idx="30">
                  <c:v>173.40600000000001</c:v>
                </c:pt>
                <c:pt idx="31">
                  <c:v>173.66300000000001</c:v>
                </c:pt>
                <c:pt idx="32">
                  <c:v>173.69499999999999</c:v>
                </c:pt>
                <c:pt idx="33">
                  <c:v>174.304</c:v>
                </c:pt>
                <c:pt idx="34">
                  <c:v>174.239</c:v>
                </c:pt>
                <c:pt idx="35">
                  <c:v>174.33600000000001</c:v>
                </c:pt>
                <c:pt idx="36">
                  <c:v>174.239</c:v>
                </c:pt>
                <c:pt idx="37">
                  <c:v>173.82300000000001</c:v>
                </c:pt>
                <c:pt idx="38">
                  <c:v>173.791</c:v>
                </c:pt>
                <c:pt idx="39">
                  <c:v>173.44300000000001</c:v>
                </c:pt>
                <c:pt idx="40">
                  <c:v>173.69499999999999</c:v>
                </c:pt>
                <c:pt idx="41">
                  <c:v>173.40899999999999</c:v>
                </c:pt>
                <c:pt idx="42">
                  <c:v>173.40600000000001</c:v>
                </c:pt>
                <c:pt idx="43">
                  <c:v>173.34200000000001</c:v>
                </c:pt>
                <c:pt idx="44">
                  <c:v>173.40600000000001</c:v>
                </c:pt>
                <c:pt idx="45">
                  <c:v>173.40600000000001</c:v>
                </c:pt>
                <c:pt idx="46">
                  <c:v>174.01499999999999</c:v>
                </c:pt>
                <c:pt idx="47">
                  <c:v>173.08600000000001</c:v>
                </c:pt>
                <c:pt idx="48">
                  <c:v>173.82300000000001</c:v>
                </c:pt>
                <c:pt idx="49">
                  <c:v>173.56700000000001</c:v>
                </c:pt>
                <c:pt idx="50">
                  <c:v>172.99</c:v>
                </c:pt>
                <c:pt idx="51">
                  <c:v>173.66300000000001</c:v>
                </c:pt>
                <c:pt idx="52">
                  <c:v>172.839</c:v>
                </c:pt>
                <c:pt idx="53">
                  <c:v>173.08600000000001</c:v>
                </c:pt>
                <c:pt idx="54">
                  <c:v>173.11799999999999</c:v>
                </c:pt>
                <c:pt idx="55">
                  <c:v>172.477</c:v>
                </c:pt>
                <c:pt idx="56">
                  <c:v>172.86199999999999</c:v>
                </c:pt>
                <c:pt idx="57">
                  <c:v>172.87200000000001</c:v>
                </c:pt>
                <c:pt idx="58">
                  <c:v>172.637</c:v>
                </c:pt>
                <c:pt idx="59">
                  <c:v>172.76599999999999</c:v>
                </c:pt>
                <c:pt idx="60">
                  <c:v>170.01</c:v>
                </c:pt>
                <c:pt idx="61">
                  <c:v>168.56800000000001</c:v>
                </c:pt>
                <c:pt idx="62">
                  <c:v>167.126</c:v>
                </c:pt>
                <c:pt idx="63">
                  <c:v>166.83699999999999</c:v>
                </c:pt>
                <c:pt idx="64">
                  <c:v>166.64500000000001</c:v>
                </c:pt>
                <c:pt idx="65">
                  <c:v>166.83699999999999</c:v>
                </c:pt>
                <c:pt idx="66">
                  <c:v>166.036</c:v>
                </c:pt>
                <c:pt idx="67">
                  <c:v>165.428</c:v>
                </c:pt>
                <c:pt idx="68">
                  <c:v>165.29900000000001</c:v>
                </c:pt>
                <c:pt idx="69">
                  <c:v>164.91499999999999</c:v>
                </c:pt>
                <c:pt idx="70">
                  <c:v>164.346</c:v>
                </c:pt>
                <c:pt idx="71">
                  <c:v>164.018</c:v>
                </c:pt>
                <c:pt idx="72">
                  <c:v>163.345</c:v>
                </c:pt>
                <c:pt idx="73">
                  <c:v>163.53700000000001</c:v>
                </c:pt>
                <c:pt idx="74">
                  <c:v>162.47999999999999</c:v>
                </c:pt>
                <c:pt idx="75">
                  <c:v>162.15899999999999</c:v>
                </c:pt>
                <c:pt idx="76">
                  <c:v>162.41499999999999</c:v>
                </c:pt>
                <c:pt idx="77">
                  <c:v>162.095</c:v>
                </c:pt>
                <c:pt idx="78">
                  <c:v>162.31899999999999</c:v>
                </c:pt>
                <c:pt idx="79">
                  <c:v>161.48599999999999</c:v>
                </c:pt>
                <c:pt idx="80">
                  <c:v>161.29400000000001</c:v>
                </c:pt>
                <c:pt idx="81">
                  <c:v>161.422</c:v>
                </c:pt>
                <c:pt idx="82">
                  <c:v>160.68700000000001</c:v>
                </c:pt>
                <c:pt idx="83">
                  <c:v>160.589</c:v>
                </c:pt>
                <c:pt idx="84">
                  <c:v>160.23599999999999</c:v>
                </c:pt>
                <c:pt idx="85">
                  <c:v>159.66</c:v>
                </c:pt>
                <c:pt idx="86">
                  <c:v>159.72399999999999</c:v>
                </c:pt>
                <c:pt idx="87">
                  <c:v>159.5</c:v>
                </c:pt>
                <c:pt idx="88">
                  <c:v>159.62799999999999</c:v>
                </c:pt>
                <c:pt idx="89">
                  <c:v>159.01900000000001</c:v>
                </c:pt>
                <c:pt idx="90">
                  <c:v>158.98699999999999</c:v>
                </c:pt>
                <c:pt idx="91">
                  <c:v>158.488</c:v>
                </c:pt>
                <c:pt idx="92">
                  <c:v>158.05799999999999</c:v>
                </c:pt>
                <c:pt idx="93">
                  <c:v>158.41</c:v>
                </c:pt>
                <c:pt idx="94">
                  <c:v>158.25</c:v>
                </c:pt>
                <c:pt idx="95">
                  <c:v>157.80099999999999</c:v>
                </c:pt>
                <c:pt idx="96">
                  <c:v>157.96100000000001</c:v>
                </c:pt>
                <c:pt idx="97">
                  <c:v>157.44900000000001</c:v>
                </c:pt>
                <c:pt idx="98">
                  <c:v>157.417</c:v>
                </c:pt>
                <c:pt idx="99">
                  <c:v>157.73699999999999</c:v>
                </c:pt>
                <c:pt idx="100">
                  <c:v>157.73699999999999</c:v>
                </c:pt>
                <c:pt idx="101">
                  <c:v>157.48099999999999</c:v>
                </c:pt>
                <c:pt idx="102">
                  <c:v>157.64099999999999</c:v>
                </c:pt>
                <c:pt idx="103">
                  <c:v>157.28899999999999</c:v>
                </c:pt>
                <c:pt idx="104">
                  <c:v>156.51900000000001</c:v>
                </c:pt>
                <c:pt idx="105">
                  <c:v>156.96799999999999</c:v>
                </c:pt>
                <c:pt idx="106">
                  <c:v>156.48699999999999</c:v>
                </c:pt>
                <c:pt idx="107">
                  <c:v>156.648</c:v>
                </c:pt>
                <c:pt idx="108">
                  <c:v>156.28899999999999</c:v>
                </c:pt>
                <c:pt idx="109">
                  <c:v>155.953</c:v>
                </c:pt>
                <c:pt idx="110">
                  <c:v>156.648</c:v>
                </c:pt>
                <c:pt idx="111">
                  <c:v>156.45500000000001</c:v>
                </c:pt>
                <c:pt idx="112">
                  <c:v>156.23099999999999</c:v>
                </c:pt>
                <c:pt idx="113">
                  <c:v>156.37299999999999</c:v>
                </c:pt>
                <c:pt idx="114">
                  <c:v>156.35900000000001</c:v>
                </c:pt>
                <c:pt idx="115">
                  <c:v>156.10300000000001</c:v>
                </c:pt>
                <c:pt idx="116">
                  <c:v>156.48699999999999</c:v>
                </c:pt>
                <c:pt idx="117">
                  <c:v>156.10300000000001</c:v>
                </c:pt>
                <c:pt idx="118">
                  <c:v>155.87899999999999</c:v>
                </c:pt>
                <c:pt idx="119">
                  <c:v>156.00700000000001</c:v>
                </c:pt>
                <c:pt idx="120">
                  <c:v>156.13499999999999</c:v>
                </c:pt>
                <c:pt idx="121">
                  <c:v>156.48699999999999</c:v>
                </c:pt>
                <c:pt idx="122">
                  <c:v>155.55799999999999</c:v>
                </c:pt>
                <c:pt idx="123">
                  <c:v>156.071</c:v>
                </c:pt>
                <c:pt idx="124">
                  <c:v>156.071</c:v>
                </c:pt>
                <c:pt idx="125">
                  <c:v>155.75200000000001</c:v>
                </c:pt>
                <c:pt idx="126">
                  <c:v>155.66800000000001</c:v>
                </c:pt>
                <c:pt idx="127">
                  <c:v>155.55799999999999</c:v>
                </c:pt>
                <c:pt idx="128">
                  <c:v>155.52600000000001</c:v>
                </c:pt>
                <c:pt idx="129">
                  <c:v>155.27000000000001</c:v>
                </c:pt>
                <c:pt idx="130">
                  <c:v>155.62200000000001</c:v>
                </c:pt>
                <c:pt idx="131">
                  <c:v>155.55799999999999</c:v>
                </c:pt>
                <c:pt idx="132">
                  <c:v>155.55799999999999</c:v>
                </c:pt>
                <c:pt idx="133">
                  <c:v>155.52600000000001</c:v>
                </c:pt>
                <c:pt idx="134">
                  <c:v>155.20599999999999</c:v>
                </c:pt>
                <c:pt idx="135">
                  <c:v>155.238</c:v>
                </c:pt>
                <c:pt idx="136">
                  <c:v>155.238</c:v>
                </c:pt>
                <c:pt idx="137">
                  <c:v>155.142</c:v>
                </c:pt>
                <c:pt idx="138">
                  <c:v>155.55799999999999</c:v>
                </c:pt>
                <c:pt idx="139">
                  <c:v>155.494</c:v>
                </c:pt>
                <c:pt idx="140">
                  <c:v>155.238</c:v>
                </c:pt>
                <c:pt idx="141">
                  <c:v>155.46199999999999</c:v>
                </c:pt>
                <c:pt idx="142">
                  <c:v>155.27000000000001</c:v>
                </c:pt>
                <c:pt idx="143">
                  <c:v>155.55799999999999</c:v>
                </c:pt>
                <c:pt idx="144">
                  <c:v>155.66800000000001</c:v>
                </c:pt>
                <c:pt idx="145">
                  <c:v>155.654</c:v>
                </c:pt>
                <c:pt idx="146">
                  <c:v>155.68600000000001</c:v>
                </c:pt>
                <c:pt idx="147">
                  <c:v>156.03899999999999</c:v>
                </c:pt>
                <c:pt idx="148">
                  <c:v>156.48699999999999</c:v>
                </c:pt>
                <c:pt idx="149">
                  <c:v>156.29499999999999</c:v>
                </c:pt>
                <c:pt idx="150">
                  <c:v>157.06399999999999</c:v>
                </c:pt>
                <c:pt idx="151">
                  <c:v>156.904</c:v>
                </c:pt>
                <c:pt idx="152">
                  <c:v>156.48699999999999</c:v>
                </c:pt>
                <c:pt idx="153">
                  <c:v>156.904</c:v>
                </c:pt>
                <c:pt idx="154">
                  <c:v>157.03200000000001</c:v>
                </c:pt>
                <c:pt idx="155">
                  <c:v>156.87200000000001</c:v>
                </c:pt>
                <c:pt idx="156">
                  <c:v>157.51400000000001</c:v>
                </c:pt>
                <c:pt idx="157">
                  <c:v>156.80799999999999</c:v>
                </c:pt>
                <c:pt idx="158">
                  <c:v>157.03200000000001</c:v>
                </c:pt>
                <c:pt idx="159">
                  <c:v>157.12799999999999</c:v>
                </c:pt>
                <c:pt idx="160">
                  <c:v>157.22900000000001</c:v>
                </c:pt>
                <c:pt idx="161">
                  <c:v>157.73699999999999</c:v>
                </c:pt>
                <c:pt idx="162">
                  <c:v>157.16200000000001</c:v>
                </c:pt>
                <c:pt idx="163">
                  <c:v>157.565</c:v>
                </c:pt>
                <c:pt idx="164">
                  <c:v>157.54499999999999</c:v>
                </c:pt>
                <c:pt idx="165">
                  <c:v>157.70500000000001</c:v>
                </c:pt>
                <c:pt idx="166">
                  <c:v>157.54499999999999</c:v>
                </c:pt>
                <c:pt idx="167">
                  <c:v>157.44900000000001</c:v>
                </c:pt>
                <c:pt idx="168">
                  <c:v>157.73699999999999</c:v>
                </c:pt>
                <c:pt idx="169">
                  <c:v>157.80099999999999</c:v>
                </c:pt>
                <c:pt idx="170">
                  <c:v>157.73699999999999</c:v>
                </c:pt>
                <c:pt idx="171">
                  <c:v>158.13499999999999</c:v>
                </c:pt>
                <c:pt idx="172">
                  <c:v>158.12200000000001</c:v>
                </c:pt>
                <c:pt idx="173">
                  <c:v>158.25</c:v>
                </c:pt>
                <c:pt idx="174">
                  <c:v>158.09</c:v>
                </c:pt>
                <c:pt idx="175">
                  <c:v>158.346</c:v>
                </c:pt>
                <c:pt idx="176">
                  <c:v>158.63399999999999</c:v>
                </c:pt>
                <c:pt idx="177">
                  <c:v>158.53800000000001</c:v>
                </c:pt>
                <c:pt idx="178">
                  <c:v>158.98699999999999</c:v>
                </c:pt>
                <c:pt idx="179">
                  <c:v>158.773</c:v>
                </c:pt>
                <c:pt idx="180">
                  <c:v>159.11500000000001</c:v>
                </c:pt>
                <c:pt idx="181">
                  <c:v>159.30699999999999</c:v>
                </c:pt>
                <c:pt idx="182">
                  <c:v>158.70599999999999</c:v>
                </c:pt>
                <c:pt idx="183">
                  <c:v>158.98699999999999</c:v>
                </c:pt>
                <c:pt idx="184">
                  <c:v>159.30699999999999</c:v>
                </c:pt>
                <c:pt idx="185">
                  <c:v>159.30699999999999</c:v>
                </c:pt>
                <c:pt idx="186">
                  <c:v>159.30699999999999</c:v>
                </c:pt>
                <c:pt idx="187">
                  <c:v>159.083</c:v>
                </c:pt>
                <c:pt idx="188">
                  <c:v>159.14699999999999</c:v>
                </c:pt>
                <c:pt idx="189">
                  <c:v>159.435</c:v>
                </c:pt>
                <c:pt idx="190">
                  <c:v>159.30699999999999</c:v>
                </c:pt>
                <c:pt idx="191">
                  <c:v>159.37100000000001</c:v>
                </c:pt>
                <c:pt idx="192">
                  <c:v>159.339</c:v>
                </c:pt>
                <c:pt idx="193">
                  <c:v>159.30699999999999</c:v>
                </c:pt>
                <c:pt idx="194">
                  <c:v>159.411</c:v>
                </c:pt>
                <c:pt idx="195">
                  <c:v>159.916</c:v>
                </c:pt>
                <c:pt idx="196">
                  <c:v>159.66</c:v>
                </c:pt>
                <c:pt idx="197">
                  <c:v>160.012</c:v>
                </c:pt>
                <c:pt idx="198">
                  <c:v>159.916</c:v>
                </c:pt>
                <c:pt idx="199">
                  <c:v>159.916</c:v>
                </c:pt>
                <c:pt idx="200">
                  <c:v>160.172</c:v>
                </c:pt>
                <c:pt idx="201">
                  <c:v>159.916</c:v>
                </c:pt>
                <c:pt idx="202">
                  <c:v>159.916</c:v>
                </c:pt>
                <c:pt idx="203">
                  <c:v>160.333</c:v>
                </c:pt>
                <c:pt idx="204">
                  <c:v>159.97999999999999</c:v>
                </c:pt>
                <c:pt idx="205">
                  <c:v>160.429</c:v>
                </c:pt>
                <c:pt idx="206">
                  <c:v>160.55699999999999</c:v>
                </c:pt>
                <c:pt idx="207">
                  <c:v>160.23599999999999</c:v>
                </c:pt>
                <c:pt idx="208">
                  <c:v>160.334</c:v>
                </c:pt>
                <c:pt idx="209">
                  <c:v>160.52500000000001</c:v>
                </c:pt>
                <c:pt idx="210">
                  <c:v>160.589</c:v>
                </c:pt>
                <c:pt idx="211">
                  <c:v>160.36799999999999</c:v>
                </c:pt>
                <c:pt idx="212">
                  <c:v>160.23599999999999</c:v>
                </c:pt>
                <c:pt idx="213">
                  <c:v>160.26900000000001</c:v>
                </c:pt>
                <c:pt idx="214">
                  <c:v>160.07599999999999</c:v>
                </c:pt>
                <c:pt idx="215">
                  <c:v>160.23599999999999</c:v>
                </c:pt>
                <c:pt idx="216">
                  <c:v>160.23599999999999</c:v>
                </c:pt>
                <c:pt idx="217">
                  <c:v>160.36799999999999</c:v>
                </c:pt>
                <c:pt idx="218">
                  <c:v>160.21700000000001</c:v>
                </c:pt>
                <c:pt idx="219">
                  <c:v>160.81299999999999</c:v>
                </c:pt>
                <c:pt idx="220">
                  <c:v>160.78100000000001</c:v>
                </c:pt>
                <c:pt idx="221">
                  <c:v>160.55699999999999</c:v>
                </c:pt>
                <c:pt idx="222">
                  <c:v>160.52500000000001</c:v>
                </c:pt>
                <c:pt idx="223">
                  <c:v>160.23599999999999</c:v>
                </c:pt>
                <c:pt idx="224">
                  <c:v>160.845</c:v>
                </c:pt>
                <c:pt idx="225">
                  <c:v>160.55699999999999</c:v>
                </c:pt>
                <c:pt idx="226">
                  <c:v>160.65299999999999</c:v>
                </c:pt>
                <c:pt idx="227">
                  <c:v>160.589</c:v>
                </c:pt>
                <c:pt idx="228">
                  <c:v>160.26900000000001</c:v>
                </c:pt>
                <c:pt idx="229">
                  <c:v>160.922</c:v>
                </c:pt>
                <c:pt idx="230">
                  <c:v>160.62100000000001</c:v>
                </c:pt>
                <c:pt idx="231">
                  <c:v>160.36500000000001</c:v>
                </c:pt>
                <c:pt idx="232">
                  <c:v>160.87700000000001</c:v>
                </c:pt>
                <c:pt idx="233">
                  <c:v>160.71700000000001</c:v>
                </c:pt>
                <c:pt idx="234">
                  <c:v>160.71700000000001</c:v>
                </c:pt>
                <c:pt idx="235">
                  <c:v>160.75399999999999</c:v>
                </c:pt>
                <c:pt idx="236">
                  <c:v>160.55699999999999</c:v>
                </c:pt>
                <c:pt idx="237">
                  <c:v>161.13399999999999</c:v>
                </c:pt>
                <c:pt idx="238">
                  <c:v>160.589</c:v>
                </c:pt>
                <c:pt idx="239">
                  <c:v>160.58600000000001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29-4C2F-902A-0582B91E1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7270512"/>
        <c:axId val="1919298416"/>
      </c:lineChart>
      <c:lineChart>
        <c:grouping val="standard"/>
        <c:varyColors val="0"/>
        <c:ser>
          <c:idx val="2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estatismo'!$X$862:$X$1101</c:f>
              <c:numCache>
                <c:formatCode>[$-F400]h:mm:ss\ AM/PM</c:formatCode>
                <c:ptCount val="240"/>
                <c:pt idx="0">
                  <c:v>0.93263888888888891</c:v>
                </c:pt>
                <c:pt idx="1">
                  <c:v>0.93265046296296295</c:v>
                </c:pt>
                <c:pt idx="2">
                  <c:v>0.93266203703703709</c:v>
                </c:pt>
                <c:pt idx="3">
                  <c:v>0.93267361111111102</c:v>
                </c:pt>
                <c:pt idx="4">
                  <c:v>0.93268518518518517</c:v>
                </c:pt>
                <c:pt idx="5">
                  <c:v>0.93269675925925932</c:v>
                </c:pt>
                <c:pt idx="6">
                  <c:v>0.93270833333333336</c:v>
                </c:pt>
                <c:pt idx="7">
                  <c:v>0.9327199074074074</c:v>
                </c:pt>
                <c:pt idx="8">
                  <c:v>0.93273148148148144</c:v>
                </c:pt>
                <c:pt idx="9">
                  <c:v>0.93274305555555559</c:v>
                </c:pt>
                <c:pt idx="10">
                  <c:v>0.93275462962962974</c:v>
                </c:pt>
                <c:pt idx="11">
                  <c:v>0.93276620370370367</c:v>
                </c:pt>
                <c:pt idx="12">
                  <c:v>0.93277777777777782</c:v>
                </c:pt>
                <c:pt idx="13">
                  <c:v>0.93278935185185186</c:v>
                </c:pt>
                <c:pt idx="14">
                  <c:v>0.93280092592592589</c:v>
                </c:pt>
                <c:pt idx="15">
                  <c:v>0.93281249999999993</c:v>
                </c:pt>
                <c:pt idx="16">
                  <c:v>0.93282407407407408</c:v>
                </c:pt>
                <c:pt idx="17">
                  <c:v>0.93283564814814823</c:v>
                </c:pt>
                <c:pt idx="18">
                  <c:v>0.93284722222222216</c:v>
                </c:pt>
                <c:pt idx="19">
                  <c:v>0.93285879629629631</c:v>
                </c:pt>
                <c:pt idx="20">
                  <c:v>0.93287037037037035</c:v>
                </c:pt>
                <c:pt idx="21">
                  <c:v>0.9328819444444445</c:v>
                </c:pt>
                <c:pt idx="22">
                  <c:v>0.93289351851851843</c:v>
                </c:pt>
                <c:pt idx="23">
                  <c:v>0.93290509259259258</c:v>
                </c:pt>
                <c:pt idx="24">
                  <c:v>0.93291666666666673</c:v>
                </c:pt>
                <c:pt idx="25">
                  <c:v>0.93292824074074077</c:v>
                </c:pt>
                <c:pt idx="26">
                  <c:v>0.93293981481481481</c:v>
                </c:pt>
                <c:pt idx="27">
                  <c:v>0.93295138888888884</c:v>
                </c:pt>
                <c:pt idx="28">
                  <c:v>0.93296296296296299</c:v>
                </c:pt>
                <c:pt idx="29">
                  <c:v>0.93297453703703714</c:v>
                </c:pt>
                <c:pt idx="30">
                  <c:v>0.93298611111111107</c:v>
                </c:pt>
                <c:pt idx="31">
                  <c:v>0.93299768518518522</c:v>
                </c:pt>
                <c:pt idx="32">
                  <c:v>0.93300925925925926</c:v>
                </c:pt>
                <c:pt idx="33">
                  <c:v>0.9330208333333333</c:v>
                </c:pt>
                <c:pt idx="34">
                  <c:v>0.93303240740740734</c:v>
                </c:pt>
                <c:pt idx="35">
                  <c:v>0.93304398148148149</c:v>
                </c:pt>
                <c:pt idx="36">
                  <c:v>0.93305555555555564</c:v>
                </c:pt>
                <c:pt idx="37">
                  <c:v>0.93306712962962957</c:v>
                </c:pt>
                <c:pt idx="38">
                  <c:v>0.93307870370370372</c:v>
                </c:pt>
                <c:pt idx="39">
                  <c:v>0.93309027777777775</c:v>
                </c:pt>
                <c:pt idx="40">
                  <c:v>0.9331018518518519</c:v>
                </c:pt>
                <c:pt idx="41">
                  <c:v>0.93311342592592583</c:v>
                </c:pt>
                <c:pt idx="42">
                  <c:v>0.93312499999999998</c:v>
                </c:pt>
                <c:pt idx="43">
                  <c:v>0.93313657407407413</c:v>
                </c:pt>
                <c:pt idx="44">
                  <c:v>0.93314814814814817</c:v>
                </c:pt>
                <c:pt idx="45">
                  <c:v>0.93315972222222221</c:v>
                </c:pt>
                <c:pt idx="46">
                  <c:v>0.93317129629629625</c:v>
                </c:pt>
                <c:pt idx="47">
                  <c:v>0.9331828703703704</c:v>
                </c:pt>
                <c:pt idx="48">
                  <c:v>0.93319444444444455</c:v>
                </c:pt>
                <c:pt idx="49">
                  <c:v>0.93320601851851848</c:v>
                </c:pt>
                <c:pt idx="50">
                  <c:v>0.93321759259259263</c:v>
                </c:pt>
                <c:pt idx="51">
                  <c:v>0.93322916666666667</c:v>
                </c:pt>
                <c:pt idx="52">
                  <c:v>0.9332407407407407</c:v>
                </c:pt>
                <c:pt idx="53">
                  <c:v>0.93325231481481474</c:v>
                </c:pt>
                <c:pt idx="54">
                  <c:v>0.93326388888888889</c:v>
                </c:pt>
                <c:pt idx="55">
                  <c:v>0.93327546296296304</c:v>
                </c:pt>
                <c:pt idx="56">
                  <c:v>0.93328703703703697</c:v>
                </c:pt>
                <c:pt idx="57">
                  <c:v>0.93329861111111112</c:v>
                </c:pt>
                <c:pt idx="58">
                  <c:v>0.93331018518518516</c:v>
                </c:pt>
                <c:pt idx="59">
                  <c:v>0.93332175925925931</c:v>
                </c:pt>
                <c:pt idx="60">
                  <c:v>0.93333333333333324</c:v>
                </c:pt>
                <c:pt idx="61">
                  <c:v>0.93334490740740739</c:v>
                </c:pt>
                <c:pt idx="62">
                  <c:v>0.93335648148148154</c:v>
                </c:pt>
                <c:pt idx="63">
                  <c:v>0.93336805555555558</c:v>
                </c:pt>
                <c:pt idx="64">
                  <c:v>0.93337962962962961</c:v>
                </c:pt>
                <c:pt idx="65">
                  <c:v>0.93339120370370365</c:v>
                </c:pt>
                <c:pt idx="66">
                  <c:v>0.9334027777777778</c:v>
                </c:pt>
                <c:pt idx="67">
                  <c:v>0.93341435185185195</c:v>
                </c:pt>
                <c:pt idx="68">
                  <c:v>0.93342592592592588</c:v>
                </c:pt>
                <c:pt idx="69">
                  <c:v>0.93343750000000003</c:v>
                </c:pt>
                <c:pt idx="70">
                  <c:v>0.93344907407407407</c:v>
                </c:pt>
                <c:pt idx="71">
                  <c:v>0.93346064814814822</c:v>
                </c:pt>
                <c:pt idx="72">
                  <c:v>0.93347222222222215</c:v>
                </c:pt>
                <c:pt idx="73">
                  <c:v>0.9334837962962963</c:v>
                </c:pt>
                <c:pt idx="74">
                  <c:v>0.93349537037037045</c:v>
                </c:pt>
                <c:pt idx="75">
                  <c:v>0.93350694444444438</c:v>
                </c:pt>
                <c:pt idx="76">
                  <c:v>0.93351851851851853</c:v>
                </c:pt>
                <c:pt idx="77">
                  <c:v>0.93353009259259256</c:v>
                </c:pt>
                <c:pt idx="78">
                  <c:v>0.93354166666666671</c:v>
                </c:pt>
                <c:pt idx="79">
                  <c:v>0.93355324074074064</c:v>
                </c:pt>
                <c:pt idx="80">
                  <c:v>0.93356481481481479</c:v>
                </c:pt>
                <c:pt idx="81">
                  <c:v>0.93357638888888894</c:v>
                </c:pt>
                <c:pt idx="82">
                  <c:v>0.93358796296296298</c:v>
                </c:pt>
                <c:pt idx="83">
                  <c:v>0.93359953703703702</c:v>
                </c:pt>
                <c:pt idx="84">
                  <c:v>0.93361111111111106</c:v>
                </c:pt>
                <c:pt idx="85">
                  <c:v>0.93362268518518521</c:v>
                </c:pt>
                <c:pt idx="86">
                  <c:v>0.93363425925925936</c:v>
                </c:pt>
                <c:pt idx="87">
                  <c:v>0.93364583333333329</c:v>
                </c:pt>
                <c:pt idx="88">
                  <c:v>0.93365740740740744</c:v>
                </c:pt>
                <c:pt idx="89">
                  <c:v>0.93366898148148147</c:v>
                </c:pt>
                <c:pt idx="90">
                  <c:v>0.93368055555555562</c:v>
                </c:pt>
                <c:pt idx="91">
                  <c:v>0.93369212962962955</c:v>
                </c:pt>
                <c:pt idx="92">
                  <c:v>0.9337037037037037</c:v>
                </c:pt>
                <c:pt idx="93">
                  <c:v>0.93371527777777785</c:v>
                </c:pt>
                <c:pt idx="94">
                  <c:v>0.93372685185185178</c:v>
                </c:pt>
                <c:pt idx="95">
                  <c:v>0.93373842592592593</c:v>
                </c:pt>
                <c:pt idx="96">
                  <c:v>0.93374999999999997</c:v>
                </c:pt>
                <c:pt idx="97">
                  <c:v>0.93376157407407412</c:v>
                </c:pt>
                <c:pt idx="98">
                  <c:v>0.93377314814814805</c:v>
                </c:pt>
                <c:pt idx="99">
                  <c:v>0.9337847222222222</c:v>
                </c:pt>
                <c:pt idx="100">
                  <c:v>0.93379629629629635</c:v>
                </c:pt>
                <c:pt idx="101">
                  <c:v>0.93380787037037039</c:v>
                </c:pt>
                <c:pt idx="102">
                  <c:v>0.93381944444444442</c:v>
                </c:pt>
                <c:pt idx="103">
                  <c:v>0.93383101851851846</c:v>
                </c:pt>
                <c:pt idx="104">
                  <c:v>0.93384259259259261</c:v>
                </c:pt>
                <c:pt idx="105">
                  <c:v>0.93385416666666676</c:v>
                </c:pt>
                <c:pt idx="106">
                  <c:v>0.93386574074074069</c:v>
                </c:pt>
                <c:pt idx="107">
                  <c:v>0.93387731481481484</c:v>
                </c:pt>
                <c:pt idx="108">
                  <c:v>0.93388888888888888</c:v>
                </c:pt>
                <c:pt idx="109">
                  <c:v>0.93390046296296303</c:v>
                </c:pt>
                <c:pt idx="110">
                  <c:v>0.93391203703703696</c:v>
                </c:pt>
                <c:pt idx="111">
                  <c:v>0.93392361111111111</c:v>
                </c:pt>
                <c:pt idx="112">
                  <c:v>0.93393518518518526</c:v>
                </c:pt>
                <c:pt idx="113">
                  <c:v>0.9339467592592593</c:v>
                </c:pt>
                <c:pt idx="114">
                  <c:v>0.93395833333333333</c:v>
                </c:pt>
                <c:pt idx="115">
                  <c:v>0.93396990740740737</c:v>
                </c:pt>
                <c:pt idx="116">
                  <c:v>0.93398148148148152</c:v>
                </c:pt>
                <c:pt idx="117">
                  <c:v>0.93399305555555545</c:v>
                </c:pt>
                <c:pt idx="118">
                  <c:v>0.9340046296296296</c:v>
                </c:pt>
                <c:pt idx="119">
                  <c:v>0.93401620370370375</c:v>
                </c:pt>
                <c:pt idx="120">
                  <c:v>0.93402777777777779</c:v>
                </c:pt>
                <c:pt idx="121">
                  <c:v>0.93403935185185183</c:v>
                </c:pt>
                <c:pt idx="122">
                  <c:v>0.93405092592592587</c:v>
                </c:pt>
                <c:pt idx="123">
                  <c:v>0.93406250000000002</c:v>
                </c:pt>
                <c:pt idx="124">
                  <c:v>0.93407407407407417</c:v>
                </c:pt>
                <c:pt idx="125">
                  <c:v>0.9340856481481481</c:v>
                </c:pt>
                <c:pt idx="126">
                  <c:v>0.93409722222222225</c:v>
                </c:pt>
                <c:pt idx="127">
                  <c:v>0.93410879629629628</c:v>
                </c:pt>
                <c:pt idx="128">
                  <c:v>0.93412037037037043</c:v>
                </c:pt>
                <c:pt idx="129">
                  <c:v>0.93413194444444436</c:v>
                </c:pt>
                <c:pt idx="130">
                  <c:v>0.93414351851851851</c:v>
                </c:pt>
                <c:pt idx="131">
                  <c:v>0.93415509259259266</c:v>
                </c:pt>
                <c:pt idx="132">
                  <c:v>0.9341666666666667</c:v>
                </c:pt>
                <c:pt idx="133">
                  <c:v>0.93417824074074074</c:v>
                </c:pt>
                <c:pt idx="134">
                  <c:v>0.93418981481481478</c:v>
                </c:pt>
                <c:pt idx="135">
                  <c:v>0.93420138888888893</c:v>
                </c:pt>
                <c:pt idx="136">
                  <c:v>0.93421296296296286</c:v>
                </c:pt>
                <c:pt idx="137">
                  <c:v>0.93422453703703701</c:v>
                </c:pt>
                <c:pt idx="138">
                  <c:v>0.93423611111111116</c:v>
                </c:pt>
                <c:pt idx="139">
                  <c:v>0.93424768518518519</c:v>
                </c:pt>
                <c:pt idx="140">
                  <c:v>0.93425925925925923</c:v>
                </c:pt>
                <c:pt idx="141">
                  <c:v>0.93427083333333327</c:v>
                </c:pt>
                <c:pt idx="142">
                  <c:v>0.93428240740740742</c:v>
                </c:pt>
                <c:pt idx="143">
                  <c:v>0.93429398148148157</c:v>
                </c:pt>
                <c:pt idx="144">
                  <c:v>0.9343055555555555</c:v>
                </c:pt>
                <c:pt idx="145">
                  <c:v>0.93431712962962965</c:v>
                </c:pt>
                <c:pt idx="146">
                  <c:v>0.93432870370370369</c:v>
                </c:pt>
                <c:pt idx="147">
                  <c:v>0.93434027777777784</c:v>
                </c:pt>
                <c:pt idx="148">
                  <c:v>0.93435185185185177</c:v>
                </c:pt>
                <c:pt idx="149">
                  <c:v>0.93436342592592592</c:v>
                </c:pt>
                <c:pt idx="150">
                  <c:v>0.93437500000000007</c:v>
                </c:pt>
                <c:pt idx="151">
                  <c:v>0.93438657407407411</c:v>
                </c:pt>
                <c:pt idx="152">
                  <c:v>0.93439814814814814</c:v>
                </c:pt>
                <c:pt idx="153">
                  <c:v>0.93440972222222218</c:v>
                </c:pt>
                <c:pt idx="154">
                  <c:v>0.93442129629629633</c:v>
                </c:pt>
                <c:pt idx="155">
                  <c:v>0.93443287037037026</c:v>
                </c:pt>
                <c:pt idx="156">
                  <c:v>0.93444444444444441</c:v>
                </c:pt>
                <c:pt idx="157">
                  <c:v>0.93445601851851856</c:v>
                </c:pt>
                <c:pt idx="158">
                  <c:v>0.9344675925925926</c:v>
                </c:pt>
                <c:pt idx="159">
                  <c:v>0.93447916666666664</c:v>
                </c:pt>
                <c:pt idx="160">
                  <c:v>0.93449074074074068</c:v>
                </c:pt>
                <c:pt idx="161">
                  <c:v>0.93450231481481483</c:v>
                </c:pt>
                <c:pt idx="162">
                  <c:v>0.93451388888888898</c:v>
                </c:pt>
                <c:pt idx="163">
                  <c:v>0.93452546296296291</c:v>
                </c:pt>
                <c:pt idx="164">
                  <c:v>0.93453703703703705</c:v>
                </c:pt>
                <c:pt idx="165">
                  <c:v>0.93454861111111109</c:v>
                </c:pt>
                <c:pt idx="166">
                  <c:v>0.93456018518518524</c:v>
                </c:pt>
                <c:pt idx="167">
                  <c:v>0.93457175925925917</c:v>
                </c:pt>
                <c:pt idx="168">
                  <c:v>0.93458333333333332</c:v>
                </c:pt>
                <c:pt idx="169">
                  <c:v>0.93459490740740747</c:v>
                </c:pt>
                <c:pt idx="170">
                  <c:v>0.93460648148148151</c:v>
                </c:pt>
                <c:pt idx="171">
                  <c:v>0.93461805555555555</c:v>
                </c:pt>
                <c:pt idx="172">
                  <c:v>0.93462962962962959</c:v>
                </c:pt>
                <c:pt idx="173">
                  <c:v>0.93464120370370374</c:v>
                </c:pt>
                <c:pt idx="174">
                  <c:v>0.93465277777777767</c:v>
                </c:pt>
                <c:pt idx="175">
                  <c:v>0.93466435185185182</c:v>
                </c:pt>
                <c:pt idx="176">
                  <c:v>0.93467592592592597</c:v>
                </c:pt>
                <c:pt idx="177">
                  <c:v>0.9346875</c:v>
                </c:pt>
                <c:pt idx="178">
                  <c:v>0.93469907407407404</c:v>
                </c:pt>
                <c:pt idx="179">
                  <c:v>0.93471064814814808</c:v>
                </c:pt>
                <c:pt idx="180">
                  <c:v>0.93472222222222223</c:v>
                </c:pt>
                <c:pt idx="181">
                  <c:v>0.93473379629629638</c:v>
                </c:pt>
                <c:pt idx="182">
                  <c:v>0.93474537037037031</c:v>
                </c:pt>
                <c:pt idx="183">
                  <c:v>0.93475694444444446</c:v>
                </c:pt>
                <c:pt idx="184">
                  <c:v>0.9347685185185185</c:v>
                </c:pt>
                <c:pt idx="185">
                  <c:v>0.93478009259259265</c:v>
                </c:pt>
                <c:pt idx="186">
                  <c:v>0.93479166666666658</c:v>
                </c:pt>
                <c:pt idx="187">
                  <c:v>0.93480324074074073</c:v>
                </c:pt>
                <c:pt idx="188">
                  <c:v>0.93481481481481488</c:v>
                </c:pt>
                <c:pt idx="189">
                  <c:v>0.93482638888888892</c:v>
                </c:pt>
                <c:pt idx="190">
                  <c:v>0.93483796296296295</c:v>
                </c:pt>
                <c:pt idx="191">
                  <c:v>0.93484953703703699</c:v>
                </c:pt>
                <c:pt idx="192">
                  <c:v>0.93486111111111114</c:v>
                </c:pt>
                <c:pt idx="193">
                  <c:v>0.93487268518518529</c:v>
                </c:pt>
                <c:pt idx="194">
                  <c:v>0.93488425925925922</c:v>
                </c:pt>
                <c:pt idx="195">
                  <c:v>0.93489583333333337</c:v>
                </c:pt>
                <c:pt idx="196">
                  <c:v>0.93490740740740741</c:v>
                </c:pt>
                <c:pt idx="197">
                  <c:v>0.93491898148148145</c:v>
                </c:pt>
                <c:pt idx="198">
                  <c:v>0.93493055555555549</c:v>
                </c:pt>
                <c:pt idx="199">
                  <c:v>0.93494212962962964</c:v>
                </c:pt>
                <c:pt idx="200">
                  <c:v>0.93495370370370379</c:v>
                </c:pt>
                <c:pt idx="201">
                  <c:v>0.93496527777777771</c:v>
                </c:pt>
                <c:pt idx="202">
                  <c:v>0.93497685185185186</c:v>
                </c:pt>
                <c:pt idx="203">
                  <c:v>0.9349884259259259</c:v>
                </c:pt>
                <c:pt idx="204">
                  <c:v>0.93500000000000005</c:v>
                </c:pt>
                <c:pt idx="205">
                  <c:v>0.93501157407407398</c:v>
                </c:pt>
                <c:pt idx="206">
                  <c:v>0.93502314814814813</c:v>
                </c:pt>
                <c:pt idx="207">
                  <c:v>0.93503472222222228</c:v>
                </c:pt>
                <c:pt idx="208">
                  <c:v>0.93504629629629632</c:v>
                </c:pt>
                <c:pt idx="209">
                  <c:v>0.93505787037037036</c:v>
                </c:pt>
                <c:pt idx="210">
                  <c:v>0.9350694444444444</c:v>
                </c:pt>
                <c:pt idx="211">
                  <c:v>0.93508101851851855</c:v>
                </c:pt>
                <c:pt idx="212">
                  <c:v>0.9350925925925927</c:v>
                </c:pt>
                <c:pt idx="213">
                  <c:v>0.93510416666666663</c:v>
                </c:pt>
                <c:pt idx="214">
                  <c:v>0.93511574074074078</c:v>
                </c:pt>
                <c:pt idx="215">
                  <c:v>0.93512731481481481</c:v>
                </c:pt>
                <c:pt idx="216">
                  <c:v>0.93513888888888896</c:v>
                </c:pt>
                <c:pt idx="217">
                  <c:v>0.93515046296296289</c:v>
                </c:pt>
                <c:pt idx="218">
                  <c:v>0.93516203703703704</c:v>
                </c:pt>
                <c:pt idx="219">
                  <c:v>0.93517361111111119</c:v>
                </c:pt>
                <c:pt idx="220">
                  <c:v>0.93518518518518512</c:v>
                </c:pt>
                <c:pt idx="221">
                  <c:v>0.93519675925925927</c:v>
                </c:pt>
                <c:pt idx="222">
                  <c:v>0.93520833333333331</c:v>
                </c:pt>
                <c:pt idx="223">
                  <c:v>0.93521990740740746</c:v>
                </c:pt>
                <c:pt idx="224">
                  <c:v>0.93523148148148139</c:v>
                </c:pt>
                <c:pt idx="225">
                  <c:v>0.93524305555555554</c:v>
                </c:pt>
                <c:pt idx="226">
                  <c:v>0.93525462962962969</c:v>
                </c:pt>
                <c:pt idx="227">
                  <c:v>0.93526620370370372</c:v>
                </c:pt>
                <c:pt idx="228">
                  <c:v>0.93527777777777776</c:v>
                </c:pt>
                <c:pt idx="229">
                  <c:v>0.9352893518518518</c:v>
                </c:pt>
                <c:pt idx="230">
                  <c:v>0.93530092592592595</c:v>
                </c:pt>
                <c:pt idx="231">
                  <c:v>0.9353125000000001</c:v>
                </c:pt>
                <c:pt idx="232">
                  <c:v>0.93532407407407403</c:v>
                </c:pt>
                <c:pt idx="233">
                  <c:v>0.93533564814814818</c:v>
                </c:pt>
                <c:pt idx="234">
                  <c:v>0.93534722222222222</c:v>
                </c:pt>
                <c:pt idx="235">
                  <c:v>0.93535879629629637</c:v>
                </c:pt>
                <c:pt idx="236">
                  <c:v>0.9353703703703703</c:v>
                </c:pt>
                <c:pt idx="237">
                  <c:v>0.93538194444444445</c:v>
                </c:pt>
                <c:pt idx="238">
                  <c:v>0.9353935185185186</c:v>
                </c:pt>
                <c:pt idx="239">
                  <c:v>0.93540509259259252</c:v>
                </c:pt>
              </c:numCache>
            </c:numRef>
          </c:cat>
          <c:val>
            <c:numRef>
              <c:f>'Gráficas cálculo estatismo'!$Z$862:$Z$1101</c:f>
              <c:numCache>
                <c:formatCode>General</c:formatCode>
                <c:ptCount val="240"/>
                <c:pt idx="0">
                  <c:v>60.1</c:v>
                </c:pt>
                <c:pt idx="1">
                  <c:v>60.1</c:v>
                </c:pt>
                <c:pt idx="2">
                  <c:v>60.1</c:v>
                </c:pt>
                <c:pt idx="3">
                  <c:v>60.1</c:v>
                </c:pt>
                <c:pt idx="4">
                  <c:v>60.1</c:v>
                </c:pt>
                <c:pt idx="5">
                  <c:v>60.1</c:v>
                </c:pt>
                <c:pt idx="6">
                  <c:v>60.1</c:v>
                </c:pt>
                <c:pt idx="7">
                  <c:v>60.1</c:v>
                </c:pt>
                <c:pt idx="8">
                  <c:v>60.1</c:v>
                </c:pt>
                <c:pt idx="9">
                  <c:v>60.1</c:v>
                </c:pt>
                <c:pt idx="10">
                  <c:v>60.1</c:v>
                </c:pt>
                <c:pt idx="11">
                  <c:v>60.1</c:v>
                </c:pt>
                <c:pt idx="12">
                  <c:v>60.1</c:v>
                </c:pt>
                <c:pt idx="13">
                  <c:v>60.1</c:v>
                </c:pt>
                <c:pt idx="14">
                  <c:v>60.1</c:v>
                </c:pt>
                <c:pt idx="15">
                  <c:v>60.1</c:v>
                </c:pt>
                <c:pt idx="16">
                  <c:v>60.1</c:v>
                </c:pt>
                <c:pt idx="17">
                  <c:v>60.1</c:v>
                </c:pt>
                <c:pt idx="18">
                  <c:v>60.1</c:v>
                </c:pt>
                <c:pt idx="19">
                  <c:v>60.1</c:v>
                </c:pt>
                <c:pt idx="20">
                  <c:v>60.1</c:v>
                </c:pt>
                <c:pt idx="21">
                  <c:v>60.1</c:v>
                </c:pt>
                <c:pt idx="22">
                  <c:v>60.1</c:v>
                </c:pt>
                <c:pt idx="23">
                  <c:v>60.1</c:v>
                </c:pt>
                <c:pt idx="24">
                  <c:v>60.1</c:v>
                </c:pt>
                <c:pt idx="25">
                  <c:v>60.1</c:v>
                </c:pt>
                <c:pt idx="26">
                  <c:v>60.1</c:v>
                </c:pt>
                <c:pt idx="27">
                  <c:v>60.1</c:v>
                </c:pt>
                <c:pt idx="28">
                  <c:v>60.1</c:v>
                </c:pt>
                <c:pt idx="29">
                  <c:v>60.1</c:v>
                </c:pt>
                <c:pt idx="30">
                  <c:v>60.1</c:v>
                </c:pt>
                <c:pt idx="31">
                  <c:v>60.1</c:v>
                </c:pt>
                <c:pt idx="32">
                  <c:v>60.1</c:v>
                </c:pt>
                <c:pt idx="33">
                  <c:v>60.1</c:v>
                </c:pt>
                <c:pt idx="34">
                  <c:v>60.1</c:v>
                </c:pt>
                <c:pt idx="35">
                  <c:v>60.1</c:v>
                </c:pt>
                <c:pt idx="36">
                  <c:v>60.1</c:v>
                </c:pt>
                <c:pt idx="37">
                  <c:v>60.1</c:v>
                </c:pt>
                <c:pt idx="38">
                  <c:v>60.1</c:v>
                </c:pt>
                <c:pt idx="39">
                  <c:v>60.1</c:v>
                </c:pt>
                <c:pt idx="40">
                  <c:v>60.1</c:v>
                </c:pt>
                <c:pt idx="41">
                  <c:v>60.1</c:v>
                </c:pt>
                <c:pt idx="42">
                  <c:v>60.1</c:v>
                </c:pt>
                <c:pt idx="43">
                  <c:v>60.1</c:v>
                </c:pt>
                <c:pt idx="44">
                  <c:v>60.1</c:v>
                </c:pt>
                <c:pt idx="45">
                  <c:v>60.1</c:v>
                </c:pt>
                <c:pt idx="46">
                  <c:v>60.1</c:v>
                </c:pt>
                <c:pt idx="47">
                  <c:v>60.1</c:v>
                </c:pt>
                <c:pt idx="48">
                  <c:v>60.1</c:v>
                </c:pt>
                <c:pt idx="49">
                  <c:v>60.1</c:v>
                </c:pt>
                <c:pt idx="50">
                  <c:v>60.1</c:v>
                </c:pt>
                <c:pt idx="51">
                  <c:v>60.1</c:v>
                </c:pt>
                <c:pt idx="52">
                  <c:v>60.1</c:v>
                </c:pt>
                <c:pt idx="53">
                  <c:v>60.1</c:v>
                </c:pt>
                <c:pt idx="54">
                  <c:v>60.1</c:v>
                </c:pt>
                <c:pt idx="55">
                  <c:v>60.1</c:v>
                </c:pt>
                <c:pt idx="56">
                  <c:v>60.1</c:v>
                </c:pt>
                <c:pt idx="57">
                  <c:v>60.1</c:v>
                </c:pt>
                <c:pt idx="58">
                  <c:v>60.1</c:v>
                </c:pt>
                <c:pt idx="59">
                  <c:v>60.3</c:v>
                </c:pt>
                <c:pt idx="60">
                  <c:v>60.3</c:v>
                </c:pt>
                <c:pt idx="61">
                  <c:v>60.3</c:v>
                </c:pt>
                <c:pt idx="62">
                  <c:v>60.3</c:v>
                </c:pt>
                <c:pt idx="63">
                  <c:v>60.3</c:v>
                </c:pt>
                <c:pt idx="64">
                  <c:v>60.3</c:v>
                </c:pt>
                <c:pt idx="65">
                  <c:v>60.3</c:v>
                </c:pt>
                <c:pt idx="66">
                  <c:v>60.3</c:v>
                </c:pt>
                <c:pt idx="67">
                  <c:v>60.3</c:v>
                </c:pt>
                <c:pt idx="68">
                  <c:v>60.3</c:v>
                </c:pt>
                <c:pt idx="69">
                  <c:v>60.3</c:v>
                </c:pt>
                <c:pt idx="70">
                  <c:v>60.3</c:v>
                </c:pt>
                <c:pt idx="71">
                  <c:v>60.3</c:v>
                </c:pt>
                <c:pt idx="72">
                  <c:v>60.3</c:v>
                </c:pt>
                <c:pt idx="73">
                  <c:v>60.3</c:v>
                </c:pt>
                <c:pt idx="74">
                  <c:v>60.3</c:v>
                </c:pt>
                <c:pt idx="75">
                  <c:v>60.3</c:v>
                </c:pt>
                <c:pt idx="76">
                  <c:v>60.3</c:v>
                </c:pt>
                <c:pt idx="77">
                  <c:v>60.3</c:v>
                </c:pt>
                <c:pt idx="78">
                  <c:v>60.3</c:v>
                </c:pt>
                <c:pt idx="79">
                  <c:v>60.3</c:v>
                </c:pt>
                <c:pt idx="80">
                  <c:v>60.3</c:v>
                </c:pt>
                <c:pt idx="81">
                  <c:v>60.3</c:v>
                </c:pt>
                <c:pt idx="82">
                  <c:v>60.3</c:v>
                </c:pt>
                <c:pt idx="83">
                  <c:v>60.3</c:v>
                </c:pt>
                <c:pt idx="84">
                  <c:v>60.3</c:v>
                </c:pt>
                <c:pt idx="85">
                  <c:v>60.3</c:v>
                </c:pt>
                <c:pt idx="86">
                  <c:v>60.3</c:v>
                </c:pt>
                <c:pt idx="87">
                  <c:v>60.3</c:v>
                </c:pt>
                <c:pt idx="88">
                  <c:v>60.3</c:v>
                </c:pt>
                <c:pt idx="89">
                  <c:v>60.3</c:v>
                </c:pt>
                <c:pt idx="90">
                  <c:v>60.3</c:v>
                </c:pt>
                <c:pt idx="91">
                  <c:v>60.3</c:v>
                </c:pt>
                <c:pt idx="92">
                  <c:v>60.3</c:v>
                </c:pt>
                <c:pt idx="93">
                  <c:v>60.3</c:v>
                </c:pt>
                <c:pt idx="94">
                  <c:v>60.3</c:v>
                </c:pt>
                <c:pt idx="95">
                  <c:v>60.3</c:v>
                </c:pt>
                <c:pt idx="96">
                  <c:v>60.3</c:v>
                </c:pt>
                <c:pt idx="97">
                  <c:v>60.3</c:v>
                </c:pt>
                <c:pt idx="98">
                  <c:v>60.3</c:v>
                </c:pt>
                <c:pt idx="99">
                  <c:v>60.3</c:v>
                </c:pt>
                <c:pt idx="100">
                  <c:v>60.3</c:v>
                </c:pt>
                <c:pt idx="101">
                  <c:v>60.3</c:v>
                </c:pt>
                <c:pt idx="102">
                  <c:v>60.3</c:v>
                </c:pt>
                <c:pt idx="103">
                  <c:v>60.3</c:v>
                </c:pt>
                <c:pt idx="104">
                  <c:v>60.3</c:v>
                </c:pt>
                <c:pt idx="105">
                  <c:v>60.3</c:v>
                </c:pt>
                <c:pt idx="106">
                  <c:v>60.3</c:v>
                </c:pt>
                <c:pt idx="107">
                  <c:v>60.3</c:v>
                </c:pt>
                <c:pt idx="108">
                  <c:v>60.3</c:v>
                </c:pt>
                <c:pt idx="109">
                  <c:v>60.3</c:v>
                </c:pt>
                <c:pt idx="110">
                  <c:v>60.3</c:v>
                </c:pt>
                <c:pt idx="111">
                  <c:v>60.3</c:v>
                </c:pt>
                <c:pt idx="112">
                  <c:v>60.3</c:v>
                </c:pt>
                <c:pt idx="113">
                  <c:v>60.3</c:v>
                </c:pt>
                <c:pt idx="114">
                  <c:v>60.3</c:v>
                </c:pt>
                <c:pt idx="115">
                  <c:v>60.3</c:v>
                </c:pt>
                <c:pt idx="116">
                  <c:v>60.3</c:v>
                </c:pt>
                <c:pt idx="117">
                  <c:v>60.3</c:v>
                </c:pt>
                <c:pt idx="118">
                  <c:v>60.3</c:v>
                </c:pt>
                <c:pt idx="119">
                  <c:v>60.3</c:v>
                </c:pt>
                <c:pt idx="120">
                  <c:v>60.3</c:v>
                </c:pt>
                <c:pt idx="121">
                  <c:v>60.3</c:v>
                </c:pt>
                <c:pt idx="122">
                  <c:v>60.3</c:v>
                </c:pt>
                <c:pt idx="123">
                  <c:v>60.3</c:v>
                </c:pt>
                <c:pt idx="124">
                  <c:v>60.3</c:v>
                </c:pt>
                <c:pt idx="125">
                  <c:v>60.3</c:v>
                </c:pt>
                <c:pt idx="126">
                  <c:v>60.3</c:v>
                </c:pt>
                <c:pt idx="127">
                  <c:v>60.3</c:v>
                </c:pt>
                <c:pt idx="128">
                  <c:v>60.3</c:v>
                </c:pt>
                <c:pt idx="129">
                  <c:v>60.3</c:v>
                </c:pt>
                <c:pt idx="130">
                  <c:v>60.3</c:v>
                </c:pt>
                <c:pt idx="131">
                  <c:v>60.3</c:v>
                </c:pt>
                <c:pt idx="132">
                  <c:v>60.3</c:v>
                </c:pt>
                <c:pt idx="133">
                  <c:v>60.3</c:v>
                </c:pt>
                <c:pt idx="134">
                  <c:v>60.3</c:v>
                </c:pt>
                <c:pt idx="135">
                  <c:v>60.3</c:v>
                </c:pt>
                <c:pt idx="136">
                  <c:v>60.3</c:v>
                </c:pt>
                <c:pt idx="137">
                  <c:v>60.3</c:v>
                </c:pt>
                <c:pt idx="138">
                  <c:v>60.3</c:v>
                </c:pt>
                <c:pt idx="139">
                  <c:v>60.3</c:v>
                </c:pt>
                <c:pt idx="140">
                  <c:v>60.3</c:v>
                </c:pt>
                <c:pt idx="141">
                  <c:v>60.3</c:v>
                </c:pt>
                <c:pt idx="142">
                  <c:v>60.3</c:v>
                </c:pt>
                <c:pt idx="143">
                  <c:v>60.3</c:v>
                </c:pt>
                <c:pt idx="144">
                  <c:v>60.3</c:v>
                </c:pt>
                <c:pt idx="145">
                  <c:v>60.3</c:v>
                </c:pt>
                <c:pt idx="146">
                  <c:v>60.3</c:v>
                </c:pt>
                <c:pt idx="147">
                  <c:v>60.3</c:v>
                </c:pt>
                <c:pt idx="148">
                  <c:v>60.3</c:v>
                </c:pt>
                <c:pt idx="149">
                  <c:v>60.3</c:v>
                </c:pt>
                <c:pt idx="150">
                  <c:v>60.3</c:v>
                </c:pt>
                <c:pt idx="151">
                  <c:v>60.3</c:v>
                </c:pt>
                <c:pt idx="152">
                  <c:v>60.3</c:v>
                </c:pt>
                <c:pt idx="153">
                  <c:v>60.3</c:v>
                </c:pt>
                <c:pt idx="154">
                  <c:v>60.3</c:v>
                </c:pt>
                <c:pt idx="155">
                  <c:v>60.3</c:v>
                </c:pt>
                <c:pt idx="156">
                  <c:v>60.3</c:v>
                </c:pt>
                <c:pt idx="157">
                  <c:v>60.3</c:v>
                </c:pt>
                <c:pt idx="158">
                  <c:v>60.3</c:v>
                </c:pt>
                <c:pt idx="159">
                  <c:v>60.3</c:v>
                </c:pt>
                <c:pt idx="160">
                  <c:v>60.3</c:v>
                </c:pt>
                <c:pt idx="161">
                  <c:v>60.3</c:v>
                </c:pt>
                <c:pt idx="162">
                  <c:v>60.3</c:v>
                </c:pt>
                <c:pt idx="163">
                  <c:v>60.3</c:v>
                </c:pt>
                <c:pt idx="164">
                  <c:v>60.3</c:v>
                </c:pt>
                <c:pt idx="165">
                  <c:v>60.3</c:v>
                </c:pt>
                <c:pt idx="166">
                  <c:v>60.3</c:v>
                </c:pt>
                <c:pt idx="167">
                  <c:v>60.3</c:v>
                </c:pt>
                <c:pt idx="168">
                  <c:v>60.3</c:v>
                </c:pt>
                <c:pt idx="169">
                  <c:v>60.3</c:v>
                </c:pt>
                <c:pt idx="170">
                  <c:v>60.3</c:v>
                </c:pt>
                <c:pt idx="171">
                  <c:v>60.3</c:v>
                </c:pt>
                <c:pt idx="172">
                  <c:v>60.3</c:v>
                </c:pt>
                <c:pt idx="173">
                  <c:v>60.3</c:v>
                </c:pt>
                <c:pt idx="174">
                  <c:v>60.3</c:v>
                </c:pt>
                <c:pt idx="175">
                  <c:v>60.3</c:v>
                </c:pt>
                <c:pt idx="176">
                  <c:v>60.3</c:v>
                </c:pt>
                <c:pt idx="177">
                  <c:v>60.3</c:v>
                </c:pt>
                <c:pt idx="178">
                  <c:v>60.3</c:v>
                </c:pt>
                <c:pt idx="179">
                  <c:v>60.3</c:v>
                </c:pt>
                <c:pt idx="180">
                  <c:v>60.3</c:v>
                </c:pt>
                <c:pt idx="181">
                  <c:v>60.3</c:v>
                </c:pt>
                <c:pt idx="182">
                  <c:v>60.3</c:v>
                </c:pt>
                <c:pt idx="183">
                  <c:v>60.3</c:v>
                </c:pt>
                <c:pt idx="184">
                  <c:v>60.3</c:v>
                </c:pt>
                <c:pt idx="185">
                  <c:v>60.3</c:v>
                </c:pt>
                <c:pt idx="186">
                  <c:v>60.3</c:v>
                </c:pt>
                <c:pt idx="187">
                  <c:v>60.3</c:v>
                </c:pt>
                <c:pt idx="188">
                  <c:v>60.3</c:v>
                </c:pt>
                <c:pt idx="189">
                  <c:v>60.3</c:v>
                </c:pt>
                <c:pt idx="190">
                  <c:v>60.3</c:v>
                </c:pt>
                <c:pt idx="191">
                  <c:v>60.3</c:v>
                </c:pt>
                <c:pt idx="192">
                  <c:v>60.3</c:v>
                </c:pt>
                <c:pt idx="193">
                  <c:v>60.3</c:v>
                </c:pt>
                <c:pt idx="194">
                  <c:v>60.3</c:v>
                </c:pt>
                <c:pt idx="195">
                  <c:v>60.3</c:v>
                </c:pt>
                <c:pt idx="196">
                  <c:v>60.3</c:v>
                </c:pt>
                <c:pt idx="197">
                  <c:v>60.3</c:v>
                </c:pt>
                <c:pt idx="198">
                  <c:v>60.3</c:v>
                </c:pt>
                <c:pt idx="199">
                  <c:v>60.3</c:v>
                </c:pt>
                <c:pt idx="200">
                  <c:v>60.3</c:v>
                </c:pt>
                <c:pt idx="201">
                  <c:v>60.3</c:v>
                </c:pt>
                <c:pt idx="202">
                  <c:v>60.3</c:v>
                </c:pt>
                <c:pt idx="203">
                  <c:v>60.3</c:v>
                </c:pt>
                <c:pt idx="204">
                  <c:v>60.3</c:v>
                </c:pt>
                <c:pt idx="205">
                  <c:v>60.3</c:v>
                </c:pt>
                <c:pt idx="206">
                  <c:v>60.3</c:v>
                </c:pt>
                <c:pt idx="207">
                  <c:v>60.3</c:v>
                </c:pt>
                <c:pt idx="208">
                  <c:v>60.3</c:v>
                </c:pt>
                <c:pt idx="209">
                  <c:v>60.3</c:v>
                </c:pt>
                <c:pt idx="210">
                  <c:v>60.3</c:v>
                </c:pt>
                <c:pt idx="211">
                  <c:v>60.3</c:v>
                </c:pt>
                <c:pt idx="212">
                  <c:v>60.3</c:v>
                </c:pt>
                <c:pt idx="213">
                  <c:v>60.3</c:v>
                </c:pt>
                <c:pt idx="214">
                  <c:v>60.3</c:v>
                </c:pt>
                <c:pt idx="215">
                  <c:v>60.3</c:v>
                </c:pt>
                <c:pt idx="216">
                  <c:v>60.3</c:v>
                </c:pt>
                <c:pt idx="217">
                  <c:v>60.3</c:v>
                </c:pt>
                <c:pt idx="218">
                  <c:v>60.3</c:v>
                </c:pt>
                <c:pt idx="219">
                  <c:v>60.3</c:v>
                </c:pt>
                <c:pt idx="220">
                  <c:v>60.3</c:v>
                </c:pt>
                <c:pt idx="221">
                  <c:v>60.3</c:v>
                </c:pt>
                <c:pt idx="222">
                  <c:v>60.3</c:v>
                </c:pt>
                <c:pt idx="223">
                  <c:v>60.3</c:v>
                </c:pt>
                <c:pt idx="224">
                  <c:v>60.3</c:v>
                </c:pt>
                <c:pt idx="225">
                  <c:v>60.3</c:v>
                </c:pt>
                <c:pt idx="226">
                  <c:v>60.3</c:v>
                </c:pt>
                <c:pt idx="227">
                  <c:v>60.3</c:v>
                </c:pt>
                <c:pt idx="228">
                  <c:v>60.3</c:v>
                </c:pt>
                <c:pt idx="229">
                  <c:v>60.3</c:v>
                </c:pt>
                <c:pt idx="230">
                  <c:v>60.3</c:v>
                </c:pt>
                <c:pt idx="231">
                  <c:v>60.3</c:v>
                </c:pt>
                <c:pt idx="232">
                  <c:v>60.3</c:v>
                </c:pt>
                <c:pt idx="233">
                  <c:v>60.3</c:v>
                </c:pt>
                <c:pt idx="234">
                  <c:v>60.3</c:v>
                </c:pt>
                <c:pt idx="235">
                  <c:v>60.3</c:v>
                </c:pt>
                <c:pt idx="236">
                  <c:v>60.3</c:v>
                </c:pt>
                <c:pt idx="237">
                  <c:v>60.3</c:v>
                </c:pt>
                <c:pt idx="238">
                  <c:v>60.3</c:v>
                </c:pt>
                <c:pt idx="239">
                  <c:v>60.3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29-4C2F-902A-0582B91E1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901456"/>
        <c:axId val="1919277616"/>
      </c:lineChart>
      <c:catAx>
        <c:axId val="2067270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Tiempo</a:t>
                </a:r>
                <a:r>
                  <a:rPr lang="es-CO" baseline="0"/>
                  <a:t> (s)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[$-F400]h:mm:ss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19298416"/>
        <c:crosses val="autoZero"/>
        <c:auto val="1"/>
        <c:lblAlgn val="ctr"/>
        <c:lblOffset val="100"/>
        <c:noMultiLvlLbl val="0"/>
      </c:catAx>
      <c:valAx>
        <c:axId val="1919298416"/>
        <c:scaling>
          <c:orientation val="minMax"/>
          <c:min val="1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(MW)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67270512"/>
        <c:crosses val="autoZero"/>
        <c:crossBetween val="between"/>
      </c:valAx>
      <c:valAx>
        <c:axId val="1919277616"/>
        <c:scaling>
          <c:orientation val="minMax"/>
          <c:max val="61"/>
          <c:min val="59.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</a:t>
                </a:r>
                <a:r>
                  <a:rPr lang="es-CO" baseline="0"/>
                  <a:t> (Hz)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99901456"/>
        <c:crosses val="max"/>
        <c:crossBetween val="between"/>
      </c:valAx>
      <c:catAx>
        <c:axId val="1999901456"/>
        <c:scaling>
          <c:orientation val="minMax"/>
        </c:scaling>
        <c:delete val="1"/>
        <c:axPos val="b"/>
        <c:numFmt formatCode="[$-F400]h:mm:ss\ AM/PM" sourceLinked="1"/>
        <c:majorTickMark val="out"/>
        <c:minorTickMark val="none"/>
        <c:tickLblPos val="nextTo"/>
        <c:crossAx val="1919277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Potencia</a:t>
            </a:r>
            <a:r>
              <a:rPr lang="es-CO" baseline="0"/>
              <a:t> y vel./frec. vs Tiempo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estatismo'!$X$1102:$X$1316</c:f>
              <c:numCache>
                <c:formatCode>[$-F400]h:mm:ss\ AM/PM</c:formatCode>
                <c:ptCount val="215"/>
                <c:pt idx="0">
                  <c:v>0.96417824074074077</c:v>
                </c:pt>
                <c:pt idx="1">
                  <c:v>0.96418981481481481</c:v>
                </c:pt>
                <c:pt idx="2">
                  <c:v>0.96420138888888884</c:v>
                </c:pt>
                <c:pt idx="3">
                  <c:v>0.96421296296296299</c:v>
                </c:pt>
                <c:pt idx="4">
                  <c:v>0.96422453703703714</c:v>
                </c:pt>
                <c:pt idx="5">
                  <c:v>0.96423611111111107</c:v>
                </c:pt>
                <c:pt idx="6">
                  <c:v>0.96424768518518522</c:v>
                </c:pt>
                <c:pt idx="7">
                  <c:v>0.96425925925925926</c:v>
                </c:pt>
                <c:pt idx="8">
                  <c:v>0.9642708333333333</c:v>
                </c:pt>
                <c:pt idx="9">
                  <c:v>0.96428240740740734</c:v>
                </c:pt>
                <c:pt idx="10">
                  <c:v>0.96429398148148149</c:v>
                </c:pt>
                <c:pt idx="11">
                  <c:v>0.96430555555555564</c:v>
                </c:pt>
                <c:pt idx="12">
                  <c:v>0.96431712962962957</c:v>
                </c:pt>
                <c:pt idx="13">
                  <c:v>0.96432870370370372</c:v>
                </c:pt>
                <c:pt idx="14">
                  <c:v>0.96434027777777775</c:v>
                </c:pt>
                <c:pt idx="15">
                  <c:v>0.9643518518518519</c:v>
                </c:pt>
                <c:pt idx="16">
                  <c:v>0.96436342592592583</c:v>
                </c:pt>
                <c:pt idx="17">
                  <c:v>0.96437499999999998</c:v>
                </c:pt>
                <c:pt idx="18">
                  <c:v>0.96438657407407413</c:v>
                </c:pt>
                <c:pt idx="19">
                  <c:v>0.96439814814814817</c:v>
                </c:pt>
                <c:pt idx="20">
                  <c:v>0.96440972222222221</c:v>
                </c:pt>
                <c:pt idx="21">
                  <c:v>0.96442129629629625</c:v>
                </c:pt>
                <c:pt idx="22">
                  <c:v>0.9644328703703704</c:v>
                </c:pt>
                <c:pt idx="23">
                  <c:v>0.96444444444444455</c:v>
                </c:pt>
                <c:pt idx="24">
                  <c:v>0.96445601851851848</c:v>
                </c:pt>
                <c:pt idx="25">
                  <c:v>0.96446759259259263</c:v>
                </c:pt>
                <c:pt idx="26">
                  <c:v>0.96447916666666667</c:v>
                </c:pt>
                <c:pt idx="27">
                  <c:v>0.9644907407407407</c:v>
                </c:pt>
                <c:pt idx="28">
                  <c:v>0.96450231481481474</c:v>
                </c:pt>
                <c:pt idx="29">
                  <c:v>0.96451388888888889</c:v>
                </c:pt>
                <c:pt idx="30">
                  <c:v>0.96452546296296304</c:v>
                </c:pt>
                <c:pt idx="31">
                  <c:v>0.96453703703703697</c:v>
                </c:pt>
                <c:pt idx="32">
                  <c:v>0.96454861111111112</c:v>
                </c:pt>
                <c:pt idx="33">
                  <c:v>0.96456018518518516</c:v>
                </c:pt>
                <c:pt idx="34">
                  <c:v>0.96457175925925931</c:v>
                </c:pt>
                <c:pt idx="35">
                  <c:v>0.96458333333333324</c:v>
                </c:pt>
                <c:pt idx="36">
                  <c:v>0.96459490740740739</c:v>
                </c:pt>
                <c:pt idx="37">
                  <c:v>0.96460648148148154</c:v>
                </c:pt>
                <c:pt idx="38">
                  <c:v>0.96461805555555558</c:v>
                </c:pt>
                <c:pt idx="39">
                  <c:v>0.96462962962962961</c:v>
                </c:pt>
                <c:pt idx="40">
                  <c:v>0.96464120370370365</c:v>
                </c:pt>
                <c:pt idx="41">
                  <c:v>0.9646527777777778</c:v>
                </c:pt>
                <c:pt idx="42">
                  <c:v>0.96466435185185195</c:v>
                </c:pt>
                <c:pt idx="43">
                  <c:v>0.96467592592592588</c:v>
                </c:pt>
                <c:pt idx="44">
                  <c:v>0.96468750000000003</c:v>
                </c:pt>
                <c:pt idx="45">
                  <c:v>0.96469907407407407</c:v>
                </c:pt>
                <c:pt idx="46">
                  <c:v>0.96471064814814822</c:v>
                </c:pt>
                <c:pt idx="47">
                  <c:v>0.96472222222222215</c:v>
                </c:pt>
                <c:pt idx="48">
                  <c:v>0.9647337962962963</c:v>
                </c:pt>
                <c:pt idx="49">
                  <c:v>0.96474537037037045</c:v>
                </c:pt>
                <c:pt idx="50">
                  <c:v>0.96475694444444438</c:v>
                </c:pt>
                <c:pt idx="51">
                  <c:v>0.96476851851851853</c:v>
                </c:pt>
                <c:pt idx="52">
                  <c:v>0.96478009259259256</c:v>
                </c:pt>
                <c:pt idx="53">
                  <c:v>0.96479166666666671</c:v>
                </c:pt>
                <c:pt idx="54">
                  <c:v>0.96480324074074064</c:v>
                </c:pt>
                <c:pt idx="55">
                  <c:v>0.96481481481481479</c:v>
                </c:pt>
                <c:pt idx="56">
                  <c:v>0.96482638888888894</c:v>
                </c:pt>
                <c:pt idx="57">
                  <c:v>0.96483796296296298</c:v>
                </c:pt>
                <c:pt idx="58">
                  <c:v>0.96484953703703702</c:v>
                </c:pt>
                <c:pt idx="59">
                  <c:v>0.96486111111111106</c:v>
                </c:pt>
                <c:pt idx="60">
                  <c:v>0.96487268518518521</c:v>
                </c:pt>
                <c:pt idx="61">
                  <c:v>0.96488425925925936</c:v>
                </c:pt>
                <c:pt idx="62">
                  <c:v>0.96489583333333329</c:v>
                </c:pt>
                <c:pt idx="63">
                  <c:v>0.96490740740740744</c:v>
                </c:pt>
                <c:pt idx="64">
                  <c:v>0.96491898148148147</c:v>
                </c:pt>
                <c:pt idx="65">
                  <c:v>0.96493055555555562</c:v>
                </c:pt>
                <c:pt idx="66">
                  <c:v>0.96494212962962955</c:v>
                </c:pt>
                <c:pt idx="67">
                  <c:v>0.9649537037037037</c:v>
                </c:pt>
                <c:pt idx="68">
                  <c:v>0.96496527777777785</c:v>
                </c:pt>
                <c:pt idx="69">
                  <c:v>0.96497685185185178</c:v>
                </c:pt>
                <c:pt idx="70">
                  <c:v>0.96498842592592593</c:v>
                </c:pt>
                <c:pt idx="71">
                  <c:v>0.96499999999999997</c:v>
                </c:pt>
                <c:pt idx="72">
                  <c:v>0.96501157407407412</c:v>
                </c:pt>
                <c:pt idx="73">
                  <c:v>0.96502314814814805</c:v>
                </c:pt>
                <c:pt idx="74">
                  <c:v>0.9650347222222222</c:v>
                </c:pt>
                <c:pt idx="75">
                  <c:v>0.96504629629629635</c:v>
                </c:pt>
                <c:pt idx="76">
                  <c:v>0.96505787037037039</c:v>
                </c:pt>
                <c:pt idx="77">
                  <c:v>0.96506944444444442</c:v>
                </c:pt>
                <c:pt idx="78">
                  <c:v>0.96508101851851846</c:v>
                </c:pt>
                <c:pt idx="79">
                  <c:v>0.96509259259259261</c:v>
                </c:pt>
                <c:pt idx="80">
                  <c:v>0.96510416666666676</c:v>
                </c:pt>
                <c:pt idx="81">
                  <c:v>0.96511574074074069</c:v>
                </c:pt>
                <c:pt idx="82">
                  <c:v>0.96512731481481484</c:v>
                </c:pt>
                <c:pt idx="83">
                  <c:v>0.96513888888888888</c:v>
                </c:pt>
                <c:pt idx="84">
                  <c:v>0.96515046296296303</c:v>
                </c:pt>
                <c:pt idx="85">
                  <c:v>0.96516203703703696</c:v>
                </c:pt>
                <c:pt idx="86">
                  <c:v>0.96517361111111111</c:v>
                </c:pt>
                <c:pt idx="87">
                  <c:v>0.96518518518518526</c:v>
                </c:pt>
                <c:pt idx="88">
                  <c:v>0.9651967592592593</c:v>
                </c:pt>
                <c:pt idx="89">
                  <c:v>0.96520833333333333</c:v>
                </c:pt>
                <c:pt idx="90">
                  <c:v>0.96521990740740737</c:v>
                </c:pt>
                <c:pt idx="91">
                  <c:v>0.96523148148148152</c:v>
                </c:pt>
                <c:pt idx="92">
                  <c:v>0.96524305555555545</c:v>
                </c:pt>
                <c:pt idx="93">
                  <c:v>0.9652546296296296</c:v>
                </c:pt>
                <c:pt idx="94">
                  <c:v>0.96526620370370375</c:v>
                </c:pt>
                <c:pt idx="95">
                  <c:v>0.96527777777777779</c:v>
                </c:pt>
                <c:pt idx="96">
                  <c:v>0.96528935185185183</c:v>
                </c:pt>
                <c:pt idx="97">
                  <c:v>0.96530092592592587</c:v>
                </c:pt>
                <c:pt idx="98">
                  <c:v>0.96531250000000002</c:v>
                </c:pt>
                <c:pt idx="99">
                  <c:v>0.96532407407407417</c:v>
                </c:pt>
                <c:pt idx="100">
                  <c:v>0.9653356481481481</c:v>
                </c:pt>
                <c:pt idx="101">
                  <c:v>0.96534722222222225</c:v>
                </c:pt>
                <c:pt idx="102">
                  <c:v>0.96535879629629628</c:v>
                </c:pt>
                <c:pt idx="103">
                  <c:v>0.96537037037037043</c:v>
                </c:pt>
                <c:pt idx="104">
                  <c:v>0.96538194444444436</c:v>
                </c:pt>
                <c:pt idx="105">
                  <c:v>0.96539351851851851</c:v>
                </c:pt>
                <c:pt idx="106">
                  <c:v>0.96540509259259266</c:v>
                </c:pt>
                <c:pt idx="107">
                  <c:v>0.9654166666666667</c:v>
                </c:pt>
                <c:pt idx="108">
                  <c:v>0.96542824074074074</c:v>
                </c:pt>
                <c:pt idx="109">
                  <c:v>0.96543981481481478</c:v>
                </c:pt>
                <c:pt idx="110">
                  <c:v>0.96545138888888893</c:v>
                </c:pt>
                <c:pt idx="111">
                  <c:v>0.96546296296296286</c:v>
                </c:pt>
                <c:pt idx="112">
                  <c:v>0.96547453703703701</c:v>
                </c:pt>
                <c:pt idx="113">
                  <c:v>0.96548611111111116</c:v>
                </c:pt>
                <c:pt idx="114">
                  <c:v>0.96549768518518519</c:v>
                </c:pt>
                <c:pt idx="115">
                  <c:v>0.96550925925925923</c:v>
                </c:pt>
                <c:pt idx="116">
                  <c:v>0.96552083333333327</c:v>
                </c:pt>
                <c:pt idx="117">
                  <c:v>0.96553240740740742</c:v>
                </c:pt>
                <c:pt idx="118">
                  <c:v>0.96554398148148157</c:v>
                </c:pt>
                <c:pt idx="119">
                  <c:v>0.9655555555555555</c:v>
                </c:pt>
                <c:pt idx="120">
                  <c:v>0.96556712962962965</c:v>
                </c:pt>
                <c:pt idx="121">
                  <c:v>0.96557870370370369</c:v>
                </c:pt>
                <c:pt idx="122">
                  <c:v>0.96559027777777784</c:v>
                </c:pt>
                <c:pt idx="123">
                  <c:v>0.96560185185185177</c:v>
                </c:pt>
                <c:pt idx="124">
                  <c:v>0.96561342592592592</c:v>
                </c:pt>
                <c:pt idx="125">
                  <c:v>0.96562500000000007</c:v>
                </c:pt>
                <c:pt idx="126">
                  <c:v>0.96563657407407411</c:v>
                </c:pt>
                <c:pt idx="127">
                  <c:v>0.96564814814814814</c:v>
                </c:pt>
                <c:pt idx="128">
                  <c:v>0.96565972222222218</c:v>
                </c:pt>
                <c:pt idx="129">
                  <c:v>0.96567129629629633</c:v>
                </c:pt>
                <c:pt idx="130">
                  <c:v>0.96568287037037026</c:v>
                </c:pt>
                <c:pt idx="131">
                  <c:v>0.96569444444444441</c:v>
                </c:pt>
                <c:pt idx="132">
                  <c:v>0.96570601851851856</c:v>
                </c:pt>
                <c:pt idx="133">
                  <c:v>0.9657175925925926</c:v>
                </c:pt>
                <c:pt idx="134">
                  <c:v>0.96572916666666664</c:v>
                </c:pt>
                <c:pt idx="135">
                  <c:v>0.96574074074074068</c:v>
                </c:pt>
                <c:pt idx="136">
                  <c:v>0.96575231481481483</c:v>
                </c:pt>
                <c:pt idx="137">
                  <c:v>0.96576388888888898</c:v>
                </c:pt>
                <c:pt idx="138">
                  <c:v>0.96577546296296291</c:v>
                </c:pt>
                <c:pt idx="139">
                  <c:v>0.96578703703703705</c:v>
                </c:pt>
                <c:pt idx="140">
                  <c:v>0.96579861111111109</c:v>
                </c:pt>
                <c:pt idx="141">
                  <c:v>0.96581018518518524</c:v>
                </c:pt>
                <c:pt idx="142">
                  <c:v>0.96582175925925917</c:v>
                </c:pt>
                <c:pt idx="143">
                  <c:v>0.96583333333333332</c:v>
                </c:pt>
                <c:pt idx="144">
                  <c:v>0.96584490740740747</c:v>
                </c:pt>
                <c:pt idx="145">
                  <c:v>0.96585648148148151</c:v>
                </c:pt>
                <c:pt idx="146">
                  <c:v>0.96586805555555555</c:v>
                </c:pt>
                <c:pt idx="147">
                  <c:v>0.96587962962962959</c:v>
                </c:pt>
                <c:pt idx="148">
                  <c:v>0.96589120370370374</c:v>
                </c:pt>
                <c:pt idx="149">
                  <c:v>0.96590277777777789</c:v>
                </c:pt>
                <c:pt idx="150">
                  <c:v>0.96591435185185182</c:v>
                </c:pt>
                <c:pt idx="151">
                  <c:v>0.96592592592592597</c:v>
                </c:pt>
                <c:pt idx="152">
                  <c:v>0.9659375</c:v>
                </c:pt>
                <c:pt idx="153">
                  <c:v>0.96594907407407404</c:v>
                </c:pt>
                <c:pt idx="154">
                  <c:v>0.96596064814814808</c:v>
                </c:pt>
                <c:pt idx="155">
                  <c:v>0.96597222222222223</c:v>
                </c:pt>
                <c:pt idx="156">
                  <c:v>0.96598379629629638</c:v>
                </c:pt>
                <c:pt idx="157">
                  <c:v>0.96599537037037031</c:v>
                </c:pt>
                <c:pt idx="158">
                  <c:v>0.96600694444444446</c:v>
                </c:pt>
                <c:pt idx="159">
                  <c:v>0.9660185185185185</c:v>
                </c:pt>
                <c:pt idx="160">
                  <c:v>0.96603009259259265</c:v>
                </c:pt>
                <c:pt idx="161">
                  <c:v>0.96604166666666658</c:v>
                </c:pt>
                <c:pt idx="162">
                  <c:v>0.96605324074074073</c:v>
                </c:pt>
                <c:pt idx="163">
                  <c:v>0.96606481481481488</c:v>
                </c:pt>
                <c:pt idx="164">
                  <c:v>0.96607638888888892</c:v>
                </c:pt>
                <c:pt idx="165">
                  <c:v>0.96608796296296295</c:v>
                </c:pt>
                <c:pt idx="166">
                  <c:v>0.96609953703703699</c:v>
                </c:pt>
                <c:pt idx="167">
                  <c:v>0.96611111111111114</c:v>
                </c:pt>
                <c:pt idx="168">
                  <c:v>0.96612268518518529</c:v>
                </c:pt>
                <c:pt idx="169">
                  <c:v>0.96613425925925922</c:v>
                </c:pt>
                <c:pt idx="170">
                  <c:v>0.96614583333333337</c:v>
                </c:pt>
                <c:pt idx="171">
                  <c:v>0.96615740740740741</c:v>
                </c:pt>
                <c:pt idx="172">
                  <c:v>0.96616898148148145</c:v>
                </c:pt>
                <c:pt idx="173">
                  <c:v>0.96618055555555549</c:v>
                </c:pt>
                <c:pt idx="174">
                  <c:v>0.96619212962962964</c:v>
                </c:pt>
                <c:pt idx="175">
                  <c:v>0.96620370370370379</c:v>
                </c:pt>
                <c:pt idx="176">
                  <c:v>0.96621527777777771</c:v>
                </c:pt>
                <c:pt idx="177">
                  <c:v>0.96622685185185186</c:v>
                </c:pt>
                <c:pt idx="178">
                  <c:v>0.9662384259259259</c:v>
                </c:pt>
                <c:pt idx="179">
                  <c:v>0.96625000000000005</c:v>
                </c:pt>
                <c:pt idx="180">
                  <c:v>0.96626157407407398</c:v>
                </c:pt>
                <c:pt idx="181">
                  <c:v>0.96627314814814813</c:v>
                </c:pt>
                <c:pt idx="182">
                  <c:v>0.96628472222222228</c:v>
                </c:pt>
                <c:pt idx="183">
                  <c:v>0.96629629629629632</c:v>
                </c:pt>
                <c:pt idx="184">
                  <c:v>0.96630787037037036</c:v>
                </c:pt>
                <c:pt idx="185">
                  <c:v>0.9663194444444444</c:v>
                </c:pt>
                <c:pt idx="186">
                  <c:v>0.96633101851851855</c:v>
                </c:pt>
                <c:pt idx="187">
                  <c:v>0.9663425925925927</c:v>
                </c:pt>
                <c:pt idx="188">
                  <c:v>0.96635416666666663</c:v>
                </c:pt>
                <c:pt idx="189">
                  <c:v>0.96636574074074078</c:v>
                </c:pt>
                <c:pt idx="190">
                  <c:v>0.96637731481481481</c:v>
                </c:pt>
                <c:pt idx="191">
                  <c:v>0.96638888888888885</c:v>
                </c:pt>
                <c:pt idx="192">
                  <c:v>0.96640046296296289</c:v>
                </c:pt>
                <c:pt idx="193">
                  <c:v>0.96641203703703704</c:v>
                </c:pt>
                <c:pt idx="194">
                  <c:v>0.96642361111111119</c:v>
                </c:pt>
                <c:pt idx="195">
                  <c:v>0.96643518518518512</c:v>
                </c:pt>
                <c:pt idx="196">
                  <c:v>0.96644675925925927</c:v>
                </c:pt>
                <c:pt idx="197">
                  <c:v>0.96645833333333331</c:v>
                </c:pt>
                <c:pt idx="198">
                  <c:v>0.96646990740740746</c:v>
                </c:pt>
                <c:pt idx="199">
                  <c:v>0.96648148148148139</c:v>
                </c:pt>
                <c:pt idx="200">
                  <c:v>0.96649305555555554</c:v>
                </c:pt>
                <c:pt idx="201">
                  <c:v>0.96650462962962969</c:v>
                </c:pt>
                <c:pt idx="202">
                  <c:v>0.96651620370370372</c:v>
                </c:pt>
                <c:pt idx="203">
                  <c:v>0.96652777777777776</c:v>
                </c:pt>
                <c:pt idx="204">
                  <c:v>0.9665393518518518</c:v>
                </c:pt>
                <c:pt idx="205">
                  <c:v>0.96655092592592595</c:v>
                </c:pt>
                <c:pt idx="206">
                  <c:v>0.9665625000000001</c:v>
                </c:pt>
                <c:pt idx="207">
                  <c:v>0.96657407407407403</c:v>
                </c:pt>
                <c:pt idx="208">
                  <c:v>0.96658564814814818</c:v>
                </c:pt>
                <c:pt idx="209">
                  <c:v>0.96659722222222222</c:v>
                </c:pt>
                <c:pt idx="210">
                  <c:v>0.96660879629629637</c:v>
                </c:pt>
                <c:pt idx="211">
                  <c:v>0.9666203703703703</c:v>
                </c:pt>
                <c:pt idx="212">
                  <c:v>0.96663194444444445</c:v>
                </c:pt>
                <c:pt idx="213">
                  <c:v>0.9666435185185186</c:v>
                </c:pt>
                <c:pt idx="214">
                  <c:v>0.96665509259259252</c:v>
                </c:pt>
              </c:numCache>
            </c:numRef>
          </c:cat>
          <c:val>
            <c:numRef>
              <c:f>'Gráficas cálculo estatismo'!$Y$1102:$Y$1316</c:f>
              <c:numCache>
                <c:formatCode>General</c:formatCode>
                <c:ptCount val="215"/>
                <c:pt idx="0">
                  <c:v>124.316</c:v>
                </c:pt>
                <c:pt idx="1">
                  <c:v>124.316</c:v>
                </c:pt>
                <c:pt idx="2">
                  <c:v>124.348</c:v>
                </c:pt>
                <c:pt idx="3">
                  <c:v>124.636</c:v>
                </c:pt>
                <c:pt idx="4">
                  <c:v>124.925</c:v>
                </c:pt>
                <c:pt idx="5">
                  <c:v>124.828</c:v>
                </c:pt>
                <c:pt idx="6">
                  <c:v>125.245</c:v>
                </c:pt>
                <c:pt idx="7">
                  <c:v>125.598</c:v>
                </c:pt>
                <c:pt idx="8">
                  <c:v>125.181</c:v>
                </c:pt>
                <c:pt idx="9">
                  <c:v>125.598</c:v>
                </c:pt>
                <c:pt idx="10">
                  <c:v>125.565</c:v>
                </c:pt>
                <c:pt idx="11">
                  <c:v>125.309</c:v>
                </c:pt>
                <c:pt idx="12">
                  <c:v>125.886</c:v>
                </c:pt>
                <c:pt idx="13">
                  <c:v>125.822</c:v>
                </c:pt>
                <c:pt idx="14">
                  <c:v>124.95699999999999</c:v>
                </c:pt>
                <c:pt idx="15">
                  <c:v>125.405</c:v>
                </c:pt>
                <c:pt idx="16">
                  <c:v>125.822</c:v>
                </c:pt>
                <c:pt idx="17">
                  <c:v>125.34099999999999</c:v>
                </c:pt>
                <c:pt idx="18">
                  <c:v>125.245</c:v>
                </c:pt>
                <c:pt idx="19">
                  <c:v>124.95699999999999</c:v>
                </c:pt>
                <c:pt idx="20">
                  <c:v>125.277</c:v>
                </c:pt>
                <c:pt idx="21">
                  <c:v>124.38</c:v>
                </c:pt>
                <c:pt idx="22">
                  <c:v>124.636</c:v>
                </c:pt>
                <c:pt idx="23">
                  <c:v>125.277</c:v>
                </c:pt>
                <c:pt idx="24">
                  <c:v>124.636</c:v>
                </c:pt>
                <c:pt idx="25">
                  <c:v>125.57299999999999</c:v>
                </c:pt>
                <c:pt idx="26">
                  <c:v>124.95699999999999</c:v>
                </c:pt>
                <c:pt idx="27">
                  <c:v>125.565</c:v>
                </c:pt>
                <c:pt idx="28">
                  <c:v>125.886</c:v>
                </c:pt>
                <c:pt idx="29">
                  <c:v>125.34099999999999</c:v>
                </c:pt>
                <c:pt idx="30">
                  <c:v>125.79</c:v>
                </c:pt>
                <c:pt idx="31">
                  <c:v>125.598</c:v>
                </c:pt>
                <c:pt idx="32">
                  <c:v>125.565</c:v>
                </c:pt>
                <c:pt idx="33">
                  <c:v>125.309</c:v>
                </c:pt>
                <c:pt idx="34">
                  <c:v>124.925</c:v>
                </c:pt>
                <c:pt idx="35">
                  <c:v>125.501</c:v>
                </c:pt>
                <c:pt idx="36">
                  <c:v>124.861</c:v>
                </c:pt>
                <c:pt idx="37">
                  <c:v>124.861</c:v>
                </c:pt>
                <c:pt idx="38">
                  <c:v>127.36</c:v>
                </c:pt>
                <c:pt idx="39">
                  <c:v>128.19300000000001</c:v>
                </c:pt>
                <c:pt idx="40">
                  <c:v>128.51400000000001</c:v>
                </c:pt>
                <c:pt idx="41">
                  <c:v>129.18600000000001</c:v>
                </c:pt>
                <c:pt idx="42">
                  <c:v>129.85900000000001</c:v>
                </c:pt>
                <c:pt idx="43">
                  <c:v>129.89099999999999</c:v>
                </c:pt>
                <c:pt idx="44">
                  <c:v>130.21199999999999</c:v>
                </c:pt>
                <c:pt idx="45">
                  <c:v>131.20500000000001</c:v>
                </c:pt>
                <c:pt idx="46">
                  <c:v>130.62799999999999</c:v>
                </c:pt>
                <c:pt idx="47">
                  <c:v>131.81399999999999</c:v>
                </c:pt>
                <c:pt idx="48">
                  <c:v>131.81399999999999</c:v>
                </c:pt>
                <c:pt idx="49">
                  <c:v>132.13399999999999</c:v>
                </c:pt>
                <c:pt idx="50">
                  <c:v>133.06399999999999</c:v>
                </c:pt>
                <c:pt idx="51">
                  <c:v>132.55099999999999</c:v>
                </c:pt>
                <c:pt idx="52">
                  <c:v>133.673</c:v>
                </c:pt>
                <c:pt idx="53">
                  <c:v>133.38399999999999</c:v>
                </c:pt>
                <c:pt idx="54">
                  <c:v>133.73699999999999</c:v>
                </c:pt>
                <c:pt idx="55">
                  <c:v>134.37700000000001</c:v>
                </c:pt>
                <c:pt idx="56">
                  <c:v>134.21700000000001</c:v>
                </c:pt>
                <c:pt idx="57">
                  <c:v>134.88999999999999</c:v>
                </c:pt>
                <c:pt idx="58">
                  <c:v>135.14599999999999</c:v>
                </c:pt>
                <c:pt idx="59">
                  <c:v>135.62700000000001</c:v>
                </c:pt>
                <c:pt idx="60">
                  <c:v>135.88300000000001</c:v>
                </c:pt>
                <c:pt idx="61">
                  <c:v>136.20400000000001</c:v>
                </c:pt>
                <c:pt idx="62">
                  <c:v>137.101</c:v>
                </c:pt>
                <c:pt idx="63">
                  <c:v>137.48599999999999</c:v>
                </c:pt>
                <c:pt idx="64">
                  <c:v>136.49199999999999</c:v>
                </c:pt>
                <c:pt idx="65">
                  <c:v>137.74199999999999</c:v>
                </c:pt>
                <c:pt idx="66">
                  <c:v>136.428</c:v>
                </c:pt>
                <c:pt idx="67">
                  <c:v>136.58799999999999</c:v>
                </c:pt>
                <c:pt idx="68">
                  <c:v>137.45400000000001</c:v>
                </c:pt>
                <c:pt idx="69">
                  <c:v>137.45400000000001</c:v>
                </c:pt>
                <c:pt idx="70">
                  <c:v>138.351</c:v>
                </c:pt>
                <c:pt idx="71">
                  <c:v>137.83799999999999</c:v>
                </c:pt>
                <c:pt idx="72">
                  <c:v>138.67099999999999</c:v>
                </c:pt>
                <c:pt idx="73">
                  <c:v>138.99199999999999</c:v>
                </c:pt>
                <c:pt idx="74">
                  <c:v>138.15899999999999</c:v>
                </c:pt>
                <c:pt idx="75">
                  <c:v>139.001</c:v>
                </c:pt>
                <c:pt idx="76">
                  <c:v>138.715</c:v>
                </c:pt>
                <c:pt idx="77">
                  <c:v>139.024</c:v>
                </c:pt>
                <c:pt idx="78">
                  <c:v>139.56800000000001</c:v>
                </c:pt>
                <c:pt idx="79">
                  <c:v>139.601</c:v>
                </c:pt>
                <c:pt idx="80">
                  <c:v>139.05099999999999</c:v>
                </c:pt>
                <c:pt idx="81">
                  <c:v>139.12</c:v>
                </c:pt>
                <c:pt idx="82">
                  <c:v>139.31200000000001</c:v>
                </c:pt>
                <c:pt idx="83">
                  <c:v>139.63300000000001</c:v>
                </c:pt>
                <c:pt idx="84">
                  <c:v>139.63300000000001</c:v>
                </c:pt>
                <c:pt idx="85">
                  <c:v>140.209</c:v>
                </c:pt>
                <c:pt idx="86">
                  <c:v>139.79300000000001</c:v>
                </c:pt>
                <c:pt idx="87">
                  <c:v>140.56200000000001</c:v>
                </c:pt>
                <c:pt idx="88">
                  <c:v>140.56200000000001</c:v>
                </c:pt>
                <c:pt idx="89">
                  <c:v>140.434</c:v>
                </c:pt>
                <c:pt idx="90">
                  <c:v>140.56200000000001</c:v>
                </c:pt>
                <c:pt idx="91">
                  <c:v>140.88200000000001</c:v>
                </c:pt>
                <c:pt idx="92">
                  <c:v>140.88200000000001</c:v>
                </c:pt>
                <c:pt idx="93">
                  <c:v>140.88200000000001</c:v>
                </c:pt>
                <c:pt idx="94">
                  <c:v>140.37</c:v>
                </c:pt>
                <c:pt idx="95">
                  <c:v>140.33699999999999</c:v>
                </c:pt>
                <c:pt idx="96">
                  <c:v>140.30500000000001</c:v>
                </c:pt>
                <c:pt idx="97">
                  <c:v>140.04900000000001</c:v>
                </c:pt>
                <c:pt idx="98">
                  <c:v>140.37</c:v>
                </c:pt>
                <c:pt idx="99">
                  <c:v>140.46600000000001</c:v>
                </c:pt>
                <c:pt idx="100">
                  <c:v>140.33699999999999</c:v>
                </c:pt>
                <c:pt idx="101">
                  <c:v>140.24100000000001</c:v>
                </c:pt>
                <c:pt idx="102">
                  <c:v>140.56200000000001</c:v>
                </c:pt>
                <c:pt idx="103">
                  <c:v>140.49799999999999</c:v>
                </c:pt>
                <c:pt idx="104">
                  <c:v>140.46600000000001</c:v>
                </c:pt>
                <c:pt idx="105">
                  <c:v>140.14500000000001</c:v>
                </c:pt>
                <c:pt idx="106">
                  <c:v>140.85</c:v>
                </c:pt>
                <c:pt idx="107">
                  <c:v>139.953</c:v>
                </c:pt>
                <c:pt idx="108">
                  <c:v>140.24100000000001</c:v>
                </c:pt>
                <c:pt idx="109">
                  <c:v>140.30500000000001</c:v>
                </c:pt>
                <c:pt idx="110">
                  <c:v>140.24100000000001</c:v>
                </c:pt>
                <c:pt idx="111">
                  <c:v>140.75399999999999</c:v>
                </c:pt>
                <c:pt idx="112">
                  <c:v>140.273</c:v>
                </c:pt>
                <c:pt idx="113">
                  <c:v>140.88200000000001</c:v>
                </c:pt>
                <c:pt idx="114">
                  <c:v>140.49799999999999</c:v>
                </c:pt>
                <c:pt idx="115">
                  <c:v>140.273</c:v>
                </c:pt>
                <c:pt idx="116">
                  <c:v>140.273</c:v>
                </c:pt>
                <c:pt idx="117">
                  <c:v>139.63300000000001</c:v>
                </c:pt>
                <c:pt idx="118">
                  <c:v>140.08099999999999</c:v>
                </c:pt>
                <c:pt idx="119">
                  <c:v>139.34399999999999</c:v>
                </c:pt>
                <c:pt idx="120">
                  <c:v>139.26900000000001</c:v>
                </c:pt>
                <c:pt idx="121">
                  <c:v>139.31200000000001</c:v>
                </c:pt>
                <c:pt idx="122">
                  <c:v>138.703</c:v>
                </c:pt>
                <c:pt idx="123">
                  <c:v>139.28</c:v>
                </c:pt>
                <c:pt idx="124">
                  <c:v>139.31200000000001</c:v>
                </c:pt>
                <c:pt idx="125">
                  <c:v>139.56800000000001</c:v>
                </c:pt>
                <c:pt idx="126">
                  <c:v>139.184</c:v>
                </c:pt>
                <c:pt idx="127">
                  <c:v>139.31200000000001</c:v>
                </c:pt>
                <c:pt idx="128">
                  <c:v>138.928</c:v>
                </c:pt>
                <c:pt idx="129">
                  <c:v>139.184</c:v>
                </c:pt>
                <c:pt idx="130">
                  <c:v>138.57499999999999</c:v>
                </c:pt>
                <c:pt idx="131">
                  <c:v>138.54300000000001</c:v>
                </c:pt>
                <c:pt idx="132">
                  <c:v>138.447</c:v>
                </c:pt>
                <c:pt idx="133">
                  <c:v>138.12700000000001</c:v>
                </c:pt>
                <c:pt idx="134">
                  <c:v>138.703</c:v>
                </c:pt>
                <c:pt idx="135">
                  <c:v>138.09399999999999</c:v>
                </c:pt>
                <c:pt idx="136">
                  <c:v>137.87</c:v>
                </c:pt>
                <c:pt idx="137">
                  <c:v>137.45400000000001</c:v>
                </c:pt>
                <c:pt idx="138">
                  <c:v>137.422</c:v>
                </c:pt>
                <c:pt idx="139">
                  <c:v>137.55000000000001</c:v>
                </c:pt>
                <c:pt idx="140">
                  <c:v>137.13300000000001</c:v>
                </c:pt>
                <c:pt idx="141">
                  <c:v>137.38900000000001</c:v>
                </c:pt>
                <c:pt idx="142">
                  <c:v>137.678</c:v>
                </c:pt>
                <c:pt idx="143">
                  <c:v>136.749</c:v>
                </c:pt>
                <c:pt idx="144">
                  <c:v>136.49199999999999</c:v>
                </c:pt>
                <c:pt idx="145">
                  <c:v>136.81299999999999</c:v>
                </c:pt>
                <c:pt idx="146">
                  <c:v>136.71700000000001</c:v>
                </c:pt>
                <c:pt idx="147">
                  <c:v>137.101</c:v>
                </c:pt>
                <c:pt idx="148">
                  <c:v>137.13300000000001</c:v>
                </c:pt>
                <c:pt idx="149">
                  <c:v>136.23599999999999</c:v>
                </c:pt>
                <c:pt idx="150">
                  <c:v>136.941</c:v>
                </c:pt>
                <c:pt idx="151">
                  <c:v>136.81299999999999</c:v>
                </c:pt>
                <c:pt idx="152">
                  <c:v>136.62</c:v>
                </c:pt>
                <c:pt idx="153">
                  <c:v>135.94800000000001</c:v>
                </c:pt>
                <c:pt idx="154">
                  <c:v>136.49199999999999</c:v>
                </c:pt>
                <c:pt idx="155">
                  <c:v>135.66400000000002</c:v>
                </c:pt>
                <c:pt idx="156">
                  <c:v>135.50400000000002</c:v>
                </c:pt>
                <c:pt idx="157">
                  <c:v>136.04900000000001</c:v>
                </c:pt>
                <c:pt idx="158">
                  <c:v>135.536</c:v>
                </c:pt>
                <c:pt idx="159">
                  <c:v>135.792</c:v>
                </c:pt>
                <c:pt idx="160">
                  <c:v>135.792</c:v>
                </c:pt>
                <c:pt idx="161">
                  <c:v>135.536</c:v>
                </c:pt>
                <c:pt idx="162">
                  <c:v>135.44</c:v>
                </c:pt>
                <c:pt idx="163">
                  <c:v>135.18300000000002</c:v>
                </c:pt>
                <c:pt idx="164">
                  <c:v>134.92700000000002</c:v>
                </c:pt>
                <c:pt idx="165">
                  <c:v>135.34400000000002</c:v>
                </c:pt>
                <c:pt idx="166">
                  <c:v>134.863</c:v>
                </c:pt>
                <c:pt idx="167">
                  <c:v>135.44</c:v>
                </c:pt>
                <c:pt idx="168">
                  <c:v>134.99100000000001</c:v>
                </c:pt>
                <c:pt idx="169">
                  <c:v>134.54300000000001</c:v>
                </c:pt>
                <c:pt idx="170">
                  <c:v>135.18300000000002</c:v>
                </c:pt>
                <c:pt idx="171">
                  <c:v>134.863</c:v>
                </c:pt>
                <c:pt idx="172">
                  <c:v>134.607</c:v>
                </c:pt>
                <c:pt idx="173">
                  <c:v>134.67100000000002</c:v>
                </c:pt>
                <c:pt idx="174">
                  <c:v>134.863</c:v>
                </c:pt>
                <c:pt idx="175">
                  <c:v>135.119</c:v>
                </c:pt>
                <c:pt idx="176">
                  <c:v>134.89500000000001</c:v>
                </c:pt>
                <c:pt idx="177">
                  <c:v>135.40800000000002</c:v>
                </c:pt>
                <c:pt idx="178">
                  <c:v>134.863</c:v>
                </c:pt>
                <c:pt idx="179">
                  <c:v>134.63900000000001</c:v>
                </c:pt>
                <c:pt idx="180">
                  <c:v>134.89500000000001</c:v>
                </c:pt>
                <c:pt idx="181">
                  <c:v>134.959</c:v>
                </c:pt>
                <c:pt idx="182">
                  <c:v>134.76700000000002</c:v>
                </c:pt>
                <c:pt idx="183">
                  <c:v>134.959</c:v>
                </c:pt>
                <c:pt idx="184">
                  <c:v>135.15100000000001</c:v>
                </c:pt>
                <c:pt idx="185">
                  <c:v>134.863</c:v>
                </c:pt>
                <c:pt idx="186">
                  <c:v>135.15100000000001</c:v>
                </c:pt>
                <c:pt idx="187">
                  <c:v>134.959</c:v>
                </c:pt>
                <c:pt idx="188">
                  <c:v>134.863</c:v>
                </c:pt>
                <c:pt idx="189">
                  <c:v>134.92700000000002</c:v>
                </c:pt>
                <c:pt idx="190">
                  <c:v>134.863</c:v>
                </c:pt>
                <c:pt idx="191">
                  <c:v>135.40800000000002</c:v>
                </c:pt>
                <c:pt idx="192">
                  <c:v>134.73500000000001</c:v>
                </c:pt>
                <c:pt idx="193">
                  <c:v>134.73500000000001</c:v>
                </c:pt>
                <c:pt idx="194">
                  <c:v>134.67100000000002</c:v>
                </c:pt>
                <c:pt idx="195">
                  <c:v>134.54300000000001</c:v>
                </c:pt>
                <c:pt idx="196">
                  <c:v>134.57500000000002</c:v>
                </c:pt>
                <c:pt idx="197">
                  <c:v>134.863</c:v>
                </c:pt>
                <c:pt idx="198">
                  <c:v>134.89500000000001</c:v>
                </c:pt>
                <c:pt idx="199">
                  <c:v>135.02300000000002</c:v>
                </c:pt>
                <c:pt idx="200">
                  <c:v>135.15100000000001</c:v>
                </c:pt>
                <c:pt idx="201">
                  <c:v>135.50400000000002</c:v>
                </c:pt>
                <c:pt idx="202">
                  <c:v>135.119</c:v>
                </c:pt>
                <c:pt idx="203">
                  <c:v>134.92700000000002</c:v>
                </c:pt>
                <c:pt idx="204">
                  <c:v>135.02300000000002</c:v>
                </c:pt>
                <c:pt idx="205">
                  <c:v>134.863</c:v>
                </c:pt>
                <c:pt idx="206">
                  <c:v>135.536</c:v>
                </c:pt>
                <c:pt idx="207">
                  <c:v>135.60000000000002</c:v>
                </c:pt>
                <c:pt idx="208">
                  <c:v>135.72800000000001</c:v>
                </c:pt>
                <c:pt idx="209">
                  <c:v>135.50400000000002</c:v>
                </c:pt>
                <c:pt idx="210">
                  <c:v>135.60000000000002</c:v>
                </c:pt>
                <c:pt idx="211">
                  <c:v>135.76000000000002</c:v>
                </c:pt>
                <c:pt idx="212">
                  <c:v>135.536</c:v>
                </c:pt>
                <c:pt idx="213">
                  <c:v>135.119</c:v>
                </c:pt>
                <c:pt idx="214">
                  <c:v>135.18300000000002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26-45F4-8C36-07AFE27CE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7270512"/>
        <c:axId val="1919298416"/>
      </c:lineChart>
      <c:lineChart>
        <c:grouping val="standard"/>
        <c:varyColors val="0"/>
        <c:ser>
          <c:idx val="2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estatismo'!$X$1102:$X$1316</c:f>
              <c:numCache>
                <c:formatCode>[$-F400]h:mm:ss\ AM/PM</c:formatCode>
                <c:ptCount val="215"/>
                <c:pt idx="0">
                  <c:v>0.96417824074074077</c:v>
                </c:pt>
                <c:pt idx="1">
                  <c:v>0.96418981481481481</c:v>
                </c:pt>
                <c:pt idx="2">
                  <c:v>0.96420138888888884</c:v>
                </c:pt>
                <c:pt idx="3">
                  <c:v>0.96421296296296299</c:v>
                </c:pt>
                <c:pt idx="4">
                  <c:v>0.96422453703703714</c:v>
                </c:pt>
                <c:pt idx="5">
                  <c:v>0.96423611111111107</c:v>
                </c:pt>
                <c:pt idx="6">
                  <c:v>0.96424768518518522</c:v>
                </c:pt>
                <c:pt idx="7">
                  <c:v>0.96425925925925926</c:v>
                </c:pt>
                <c:pt idx="8">
                  <c:v>0.9642708333333333</c:v>
                </c:pt>
                <c:pt idx="9">
                  <c:v>0.96428240740740734</c:v>
                </c:pt>
                <c:pt idx="10">
                  <c:v>0.96429398148148149</c:v>
                </c:pt>
                <c:pt idx="11">
                  <c:v>0.96430555555555564</c:v>
                </c:pt>
                <c:pt idx="12">
                  <c:v>0.96431712962962957</c:v>
                </c:pt>
                <c:pt idx="13">
                  <c:v>0.96432870370370372</c:v>
                </c:pt>
                <c:pt idx="14">
                  <c:v>0.96434027777777775</c:v>
                </c:pt>
                <c:pt idx="15">
                  <c:v>0.9643518518518519</c:v>
                </c:pt>
                <c:pt idx="16">
                  <c:v>0.96436342592592583</c:v>
                </c:pt>
                <c:pt idx="17">
                  <c:v>0.96437499999999998</c:v>
                </c:pt>
                <c:pt idx="18">
                  <c:v>0.96438657407407413</c:v>
                </c:pt>
                <c:pt idx="19">
                  <c:v>0.96439814814814817</c:v>
                </c:pt>
                <c:pt idx="20">
                  <c:v>0.96440972222222221</c:v>
                </c:pt>
                <c:pt idx="21">
                  <c:v>0.96442129629629625</c:v>
                </c:pt>
                <c:pt idx="22">
                  <c:v>0.9644328703703704</c:v>
                </c:pt>
                <c:pt idx="23">
                  <c:v>0.96444444444444455</c:v>
                </c:pt>
                <c:pt idx="24">
                  <c:v>0.96445601851851848</c:v>
                </c:pt>
                <c:pt idx="25">
                  <c:v>0.96446759259259263</c:v>
                </c:pt>
                <c:pt idx="26">
                  <c:v>0.96447916666666667</c:v>
                </c:pt>
                <c:pt idx="27">
                  <c:v>0.9644907407407407</c:v>
                </c:pt>
                <c:pt idx="28">
                  <c:v>0.96450231481481474</c:v>
                </c:pt>
                <c:pt idx="29">
                  <c:v>0.96451388888888889</c:v>
                </c:pt>
                <c:pt idx="30">
                  <c:v>0.96452546296296304</c:v>
                </c:pt>
                <c:pt idx="31">
                  <c:v>0.96453703703703697</c:v>
                </c:pt>
                <c:pt idx="32">
                  <c:v>0.96454861111111112</c:v>
                </c:pt>
                <c:pt idx="33">
                  <c:v>0.96456018518518516</c:v>
                </c:pt>
                <c:pt idx="34">
                  <c:v>0.96457175925925931</c:v>
                </c:pt>
                <c:pt idx="35">
                  <c:v>0.96458333333333324</c:v>
                </c:pt>
                <c:pt idx="36">
                  <c:v>0.96459490740740739</c:v>
                </c:pt>
                <c:pt idx="37">
                  <c:v>0.96460648148148154</c:v>
                </c:pt>
                <c:pt idx="38">
                  <c:v>0.96461805555555558</c:v>
                </c:pt>
                <c:pt idx="39">
                  <c:v>0.96462962962962961</c:v>
                </c:pt>
                <c:pt idx="40">
                  <c:v>0.96464120370370365</c:v>
                </c:pt>
                <c:pt idx="41">
                  <c:v>0.9646527777777778</c:v>
                </c:pt>
                <c:pt idx="42">
                  <c:v>0.96466435185185195</c:v>
                </c:pt>
                <c:pt idx="43">
                  <c:v>0.96467592592592588</c:v>
                </c:pt>
                <c:pt idx="44">
                  <c:v>0.96468750000000003</c:v>
                </c:pt>
                <c:pt idx="45">
                  <c:v>0.96469907407407407</c:v>
                </c:pt>
                <c:pt idx="46">
                  <c:v>0.96471064814814822</c:v>
                </c:pt>
                <c:pt idx="47">
                  <c:v>0.96472222222222215</c:v>
                </c:pt>
                <c:pt idx="48">
                  <c:v>0.9647337962962963</c:v>
                </c:pt>
                <c:pt idx="49">
                  <c:v>0.96474537037037045</c:v>
                </c:pt>
                <c:pt idx="50">
                  <c:v>0.96475694444444438</c:v>
                </c:pt>
                <c:pt idx="51">
                  <c:v>0.96476851851851853</c:v>
                </c:pt>
                <c:pt idx="52">
                  <c:v>0.96478009259259256</c:v>
                </c:pt>
                <c:pt idx="53">
                  <c:v>0.96479166666666671</c:v>
                </c:pt>
                <c:pt idx="54">
                  <c:v>0.96480324074074064</c:v>
                </c:pt>
                <c:pt idx="55">
                  <c:v>0.96481481481481479</c:v>
                </c:pt>
                <c:pt idx="56">
                  <c:v>0.96482638888888894</c:v>
                </c:pt>
                <c:pt idx="57">
                  <c:v>0.96483796296296298</c:v>
                </c:pt>
                <c:pt idx="58">
                  <c:v>0.96484953703703702</c:v>
                </c:pt>
                <c:pt idx="59">
                  <c:v>0.96486111111111106</c:v>
                </c:pt>
                <c:pt idx="60">
                  <c:v>0.96487268518518521</c:v>
                </c:pt>
                <c:pt idx="61">
                  <c:v>0.96488425925925936</c:v>
                </c:pt>
                <c:pt idx="62">
                  <c:v>0.96489583333333329</c:v>
                </c:pt>
                <c:pt idx="63">
                  <c:v>0.96490740740740744</c:v>
                </c:pt>
                <c:pt idx="64">
                  <c:v>0.96491898148148147</c:v>
                </c:pt>
                <c:pt idx="65">
                  <c:v>0.96493055555555562</c:v>
                </c:pt>
                <c:pt idx="66">
                  <c:v>0.96494212962962955</c:v>
                </c:pt>
                <c:pt idx="67">
                  <c:v>0.9649537037037037</c:v>
                </c:pt>
                <c:pt idx="68">
                  <c:v>0.96496527777777785</c:v>
                </c:pt>
                <c:pt idx="69">
                  <c:v>0.96497685185185178</c:v>
                </c:pt>
                <c:pt idx="70">
                  <c:v>0.96498842592592593</c:v>
                </c:pt>
                <c:pt idx="71">
                  <c:v>0.96499999999999997</c:v>
                </c:pt>
                <c:pt idx="72">
                  <c:v>0.96501157407407412</c:v>
                </c:pt>
                <c:pt idx="73">
                  <c:v>0.96502314814814805</c:v>
                </c:pt>
                <c:pt idx="74">
                  <c:v>0.9650347222222222</c:v>
                </c:pt>
                <c:pt idx="75">
                  <c:v>0.96504629629629635</c:v>
                </c:pt>
                <c:pt idx="76">
                  <c:v>0.96505787037037039</c:v>
                </c:pt>
                <c:pt idx="77">
                  <c:v>0.96506944444444442</c:v>
                </c:pt>
                <c:pt idx="78">
                  <c:v>0.96508101851851846</c:v>
                </c:pt>
                <c:pt idx="79">
                  <c:v>0.96509259259259261</c:v>
                </c:pt>
                <c:pt idx="80">
                  <c:v>0.96510416666666676</c:v>
                </c:pt>
                <c:pt idx="81">
                  <c:v>0.96511574074074069</c:v>
                </c:pt>
                <c:pt idx="82">
                  <c:v>0.96512731481481484</c:v>
                </c:pt>
                <c:pt idx="83">
                  <c:v>0.96513888888888888</c:v>
                </c:pt>
                <c:pt idx="84">
                  <c:v>0.96515046296296303</c:v>
                </c:pt>
                <c:pt idx="85">
                  <c:v>0.96516203703703696</c:v>
                </c:pt>
                <c:pt idx="86">
                  <c:v>0.96517361111111111</c:v>
                </c:pt>
                <c:pt idx="87">
                  <c:v>0.96518518518518526</c:v>
                </c:pt>
                <c:pt idx="88">
                  <c:v>0.9651967592592593</c:v>
                </c:pt>
                <c:pt idx="89">
                  <c:v>0.96520833333333333</c:v>
                </c:pt>
                <c:pt idx="90">
                  <c:v>0.96521990740740737</c:v>
                </c:pt>
                <c:pt idx="91">
                  <c:v>0.96523148148148152</c:v>
                </c:pt>
                <c:pt idx="92">
                  <c:v>0.96524305555555545</c:v>
                </c:pt>
                <c:pt idx="93">
                  <c:v>0.9652546296296296</c:v>
                </c:pt>
                <c:pt idx="94">
                  <c:v>0.96526620370370375</c:v>
                </c:pt>
                <c:pt idx="95">
                  <c:v>0.96527777777777779</c:v>
                </c:pt>
                <c:pt idx="96">
                  <c:v>0.96528935185185183</c:v>
                </c:pt>
                <c:pt idx="97">
                  <c:v>0.96530092592592587</c:v>
                </c:pt>
                <c:pt idx="98">
                  <c:v>0.96531250000000002</c:v>
                </c:pt>
                <c:pt idx="99">
                  <c:v>0.96532407407407417</c:v>
                </c:pt>
                <c:pt idx="100">
                  <c:v>0.9653356481481481</c:v>
                </c:pt>
                <c:pt idx="101">
                  <c:v>0.96534722222222225</c:v>
                </c:pt>
                <c:pt idx="102">
                  <c:v>0.96535879629629628</c:v>
                </c:pt>
                <c:pt idx="103">
                  <c:v>0.96537037037037043</c:v>
                </c:pt>
                <c:pt idx="104">
                  <c:v>0.96538194444444436</c:v>
                </c:pt>
                <c:pt idx="105">
                  <c:v>0.96539351851851851</c:v>
                </c:pt>
                <c:pt idx="106">
                  <c:v>0.96540509259259266</c:v>
                </c:pt>
                <c:pt idx="107">
                  <c:v>0.9654166666666667</c:v>
                </c:pt>
                <c:pt idx="108">
                  <c:v>0.96542824074074074</c:v>
                </c:pt>
                <c:pt idx="109">
                  <c:v>0.96543981481481478</c:v>
                </c:pt>
                <c:pt idx="110">
                  <c:v>0.96545138888888893</c:v>
                </c:pt>
                <c:pt idx="111">
                  <c:v>0.96546296296296286</c:v>
                </c:pt>
                <c:pt idx="112">
                  <c:v>0.96547453703703701</c:v>
                </c:pt>
                <c:pt idx="113">
                  <c:v>0.96548611111111116</c:v>
                </c:pt>
                <c:pt idx="114">
                  <c:v>0.96549768518518519</c:v>
                </c:pt>
                <c:pt idx="115">
                  <c:v>0.96550925925925923</c:v>
                </c:pt>
                <c:pt idx="116">
                  <c:v>0.96552083333333327</c:v>
                </c:pt>
                <c:pt idx="117">
                  <c:v>0.96553240740740742</c:v>
                </c:pt>
                <c:pt idx="118">
                  <c:v>0.96554398148148157</c:v>
                </c:pt>
                <c:pt idx="119">
                  <c:v>0.9655555555555555</c:v>
                </c:pt>
                <c:pt idx="120">
                  <c:v>0.96556712962962965</c:v>
                </c:pt>
                <c:pt idx="121">
                  <c:v>0.96557870370370369</c:v>
                </c:pt>
                <c:pt idx="122">
                  <c:v>0.96559027777777784</c:v>
                </c:pt>
                <c:pt idx="123">
                  <c:v>0.96560185185185177</c:v>
                </c:pt>
                <c:pt idx="124">
                  <c:v>0.96561342592592592</c:v>
                </c:pt>
                <c:pt idx="125">
                  <c:v>0.96562500000000007</c:v>
                </c:pt>
                <c:pt idx="126">
                  <c:v>0.96563657407407411</c:v>
                </c:pt>
                <c:pt idx="127">
                  <c:v>0.96564814814814814</c:v>
                </c:pt>
                <c:pt idx="128">
                  <c:v>0.96565972222222218</c:v>
                </c:pt>
                <c:pt idx="129">
                  <c:v>0.96567129629629633</c:v>
                </c:pt>
                <c:pt idx="130">
                  <c:v>0.96568287037037026</c:v>
                </c:pt>
                <c:pt idx="131">
                  <c:v>0.96569444444444441</c:v>
                </c:pt>
                <c:pt idx="132">
                  <c:v>0.96570601851851856</c:v>
                </c:pt>
                <c:pt idx="133">
                  <c:v>0.9657175925925926</c:v>
                </c:pt>
                <c:pt idx="134">
                  <c:v>0.96572916666666664</c:v>
                </c:pt>
                <c:pt idx="135">
                  <c:v>0.96574074074074068</c:v>
                </c:pt>
                <c:pt idx="136">
                  <c:v>0.96575231481481483</c:v>
                </c:pt>
                <c:pt idx="137">
                  <c:v>0.96576388888888898</c:v>
                </c:pt>
                <c:pt idx="138">
                  <c:v>0.96577546296296291</c:v>
                </c:pt>
                <c:pt idx="139">
                  <c:v>0.96578703703703705</c:v>
                </c:pt>
                <c:pt idx="140">
                  <c:v>0.96579861111111109</c:v>
                </c:pt>
                <c:pt idx="141">
                  <c:v>0.96581018518518524</c:v>
                </c:pt>
                <c:pt idx="142">
                  <c:v>0.96582175925925917</c:v>
                </c:pt>
                <c:pt idx="143">
                  <c:v>0.96583333333333332</c:v>
                </c:pt>
                <c:pt idx="144">
                  <c:v>0.96584490740740747</c:v>
                </c:pt>
                <c:pt idx="145">
                  <c:v>0.96585648148148151</c:v>
                </c:pt>
                <c:pt idx="146">
                  <c:v>0.96586805555555555</c:v>
                </c:pt>
                <c:pt idx="147">
                  <c:v>0.96587962962962959</c:v>
                </c:pt>
                <c:pt idx="148">
                  <c:v>0.96589120370370374</c:v>
                </c:pt>
                <c:pt idx="149">
                  <c:v>0.96590277777777789</c:v>
                </c:pt>
                <c:pt idx="150">
                  <c:v>0.96591435185185182</c:v>
                </c:pt>
                <c:pt idx="151">
                  <c:v>0.96592592592592597</c:v>
                </c:pt>
                <c:pt idx="152">
                  <c:v>0.9659375</c:v>
                </c:pt>
                <c:pt idx="153">
                  <c:v>0.96594907407407404</c:v>
                </c:pt>
                <c:pt idx="154">
                  <c:v>0.96596064814814808</c:v>
                </c:pt>
                <c:pt idx="155">
                  <c:v>0.96597222222222223</c:v>
                </c:pt>
                <c:pt idx="156">
                  <c:v>0.96598379629629638</c:v>
                </c:pt>
                <c:pt idx="157">
                  <c:v>0.96599537037037031</c:v>
                </c:pt>
                <c:pt idx="158">
                  <c:v>0.96600694444444446</c:v>
                </c:pt>
                <c:pt idx="159">
                  <c:v>0.9660185185185185</c:v>
                </c:pt>
                <c:pt idx="160">
                  <c:v>0.96603009259259265</c:v>
                </c:pt>
                <c:pt idx="161">
                  <c:v>0.96604166666666658</c:v>
                </c:pt>
                <c:pt idx="162">
                  <c:v>0.96605324074074073</c:v>
                </c:pt>
                <c:pt idx="163">
                  <c:v>0.96606481481481488</c:v>
                </c:pt>
                <c:pt idx="164">
                  <c:v>0.96607638888888892</c:v>
                </c:pt>
                <c:pt idx="165">
                  <c:v>0.96608796296296295</c:v>
                </c:pt>
                <c:pt idx="166">
                  <c:v>0.96609953703703699</c:v>
                </c:pt>
                <c:pt idx="167">
                  <c:v>0.96611111111111114</c:v>
                </c:pt>
                <c:pt idx="168">
                  <c:v>0.96612268518518529</c:v>
                </c:pt>
                <c:pt idx="169">
                  <c:v>0.96613425925925922</c:v>
                </c:pt>
                <c:pt idx="170">
                  <c:v>0.96614583333333337</c:v>
                </c:pt>
                <c:pt idx="171">
                  <c:v>0.96615740740740741</c:v>
                </c:pt>
                <c:pt idx="172">
                  <c:v>0.96616898148148145</c:v>
                </c:pt>
                <c:pt idx="173">
                  <c:v>0.96618055555555549</c:v>
                </c:pt>
                <c:pt idx="174">
                  <c:v>0.96619212962962964</c:v>
                </c:pt>
                <c:pt idx="175">
                  <c:v>0.96620370370370379</c:v>
                </c:pt>
                <c:pt idx="176">
                  <c:v>0.96621527777777771</c:v>
                </c:pt>
                <c:pt idx="177">
                  <c:v>0.96622685185185186</c:v>
                </c:pt>
                <c:pt idx="178">
                  <c:v>0.9662384259259259</c:v>
                </c:pt>
                <c:pt idx="179">
                  <c:v>0.96625000000000005</c:v>
                </c:pt>
                <c:pt idx="180">
                  <c:v>0.96626157407407398</c:v>
                </c:pt>
                <c:pt idx="181">
                  <c:v>0.96627314814814813</c:v>
                </c:pt>
                <c:pt idx="182">
                  <c:v>0.96628472222222228</c:v>
                </c:pt>
                <c:pt idx="183">
                  <c:v>0.96629629629629632</c:v>
                </c:pt>
                <c:pt idx="184">
                  <c:v>0.96630787037037036</c:v>
                </c:pt>
                <c:pt idx="185">
                  <c:v>0.9663194444444444</c:v>
                </c:pt>
                <c:pt idx="186">
                  <c:v>0.96633101851851855</c:v>
                </c:pt>
                <c:pt idx="187">
                  <c:v>0.9663425925925927</c:v>
                </c:pt>
                <c:pt idx="188">
                  <c:v>0.96635416666666663</c:v>
                </c:pt>
                <c:pt idx="189">
                  <c:v>0.96636574074074078</c:v>
                </c:pt>
                <c:pt idx="190">
                  <c:v>0.96637731481481481</c:v>
                </c:pt>
                <c:pt idx="191">
                  <c:v>0.96638888888888885</c:v>
                </c:pt>
                <c:pt idx="192">
                  <c:v>0.96640046296296289</c:v>
                </c:pt>
                <c:pt idx="193">
                  <c:v>0.96641203703703704</c:v>
                </c:pt>
                <c:pt idx="194">
                  <c:v>0.96642361111111119</c:v>
                </c:pt>
                <c:pt idx="195">
                  <c:v>0.96643518518518512</c:v>
                </c:pt>
                <c:pt idx="196">
                  <c:v>0.96644675925925927</c:v>
                </c:pt>
                <c:pt idx="197">
                  <c:v>0.96645833333333331</c:v>
                </c:pt>
                <c:pt idx="198">
                  <c:v>0.96646990740740746</c:v>
                </c:pt>
                <c:pt idx="199">
                  <c:v>0.96648148148148139</c:v>
                </c:pt>
                <c:pt idx="200">
                  <c:v>0.96649305555555554</c:v>
                </c:pt>
                <c:pt idx="201">
                  <c:v>0.96650462962962969</c:v>
                </c:pt>
                <c:pt idx="202">
                  <c:v>0.96651620370370372</c:v>
                </c:pt>
                <c:pt idx="203">
                  <c:v>0.96652777777777776</c:v>
                </c:pt>
                <c:pt idx="204">
                  <c:v>0.9665393518518518</c:v>
                </c:pt>
                <c:pt idx="205">
                  <c:v>0.96655092592592595</c:v>
                </c:pt>
                <c:pt idx="206">
                  <c:v>0.9665625000000001</c:v>
                </c:pt>
                <c:pt idx="207">
                  <c:v>0.96657407407407403</c:v>
                </c:pt>
                <c:pt idx="208">
                  <c:v>0.96658564814814818</c:v>
                </c:pt>
                <c:pt idx="209">
                  <c:v>0.96659722222222222</c:v>
                </c:pt>
                <c:pt idx="210">
                  <c:v>0.96660879629629637</c:v>
                </c:pt>
                <c:pt idx="211">
                  <c:v>0.9666203703703703</c:v>
                </c:pt>
                <c:pt idx="212">
                  <c:v>0.96663194444444445</c:v>
                </c:pt>
                <c:pt idx="213">
                  <c:v>0.9666435185185186</c:v>
                </c:pt>
                <c:pt idx="214">
                  <c:v>0.96665509259259252</c:v>
                </c:pt>
              </c:numCache>
            </c:numRef>
          </c:cat>
          <c:val>
            <c:numRef>
              <c:f>'Gráficas cálculo estatismo'!$Z$1102:$Z$1316</c:f>
              <c:numCache>
                <c:formatCode>General</c:formatCode>
                <c:ptCount val="215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59.8</c:v>
                </c:pt>
                <c:pt idx="37">
                  <c:v>59.8</c:v>
                </c:pt>
                <c:pt idx="38">
                  <c:v>59.8</c:v>
                </c:pt>
                <c:pt idx="39">
                  <c:v>59.8</c:v>
                </c:pt>
                <c:pt idx="40">
                  <c:v>59.8</c:v>
                </c:pt>
                <c:pt idx="41">
                  <c:v>59.8</c:v>
                </c:pt>
                <c:pt idx="42">
                  <c:v>59.8</c:v>
                </c:pt>
                <c:pt idx="43">
                  <c:v>59.8</c:v>
                </c:pt>
                <c:pt idx="44">
                  <c:v>59.8</c:v>
                </c:pt>
                <c:pt idx="45">
                  <c:v>59.8</c:v>
                </c:pt>
                <c:pt idx="46">
                  <c:v>59.8</c:v>
                </c:pt>
                <c:pt idx="47">
                  <c:v>59.8</c:v>
                </c:pt>
                <c:pt idx="48">
                  <c:v>59.8</c:v>
                </c:pt>
                <c:pt idx="49">
                  <c:v>59.8</c:v>
                </c:pt>
                <c:pt idx="50">
                  <c:v>59.8</c:v>
                </c:pt>
                <c:pt idx="51">
                  <c:v>59.8</c:v>
                </c:pt>
                <c:pt idx="52">
                  <c:v>59.8</c:v>
                </c:pt>
                <c:pt idx="53">
                  <c:v>59.8</c:v>
                </c:pt>
                <c:pt idx="54">
                  <c:v>59.8</c:v>
                </c:pt>
                <c:pt idx="55">
                  <c:v>59.8</c:v>
                </c:pt>
                <c:pt idx="56">
                  <c:v>59.8</c:v>
                </c:pt>
                <c:pt idx="57">
                  <c:v>59.8</c:v>
                </c:pt>
                <c:pt idx="58">
                  <c:v>59.8</c:v>
                </c:pt>
                <c:pt idx="59">
                  <c:v>59.8</c:v>
                </c:pt>
                <c:pt idx="60">
                  <c:v>59.8</c:v>
                </c:pt>
                <c:pt idx="61">
                  <c:v>59.8</c:v>
                </c:pt>
                <c:pt idx="62">
                  <c:v>59.8</c:v>
                </c:pt>
                <c:pt idx="63">
                  <c:v>59.8</c:v>
                </c:pt>
                <c:pt idx="64">
                  <c:v>59.8</c:v>
                </c:pt>
                <c:pt idx="65">
                  <c:v>59.8</c:v>
                </c:pt>
                <c:pt idx="66">
                  <c:v>59.8</c:v>
                </c:pt>
                <c:pt idx="67">
                  <c:v>59.8</c:v>
                </c:pt>
                <c:pt idx="68">
                  <c:v>59.8</c:v>
                </c:pt>
                <c:pt idx="69">
                  <c:v>59.8</c:v>
                </c:pt>
                <c:pt idx="70">
                  <c:v>59.8</c:v>
                </c:pt>
                <c:pt idx="71">
                  <c:v>59.8</c:v>
                </c:pt>
                <c:pt idx="72">
                  <c:v>59.8</c:v>
                </c:pt>
                <c:pt idx="73">
                  <c:v>59.8</c:v>
                </c:pt>
                <c:pt idx="74">
                  <c:v>59.8</c:v>
                </c:pt>
                <c:pt idx="75">
                  <c:v>59.8</c:v>
                </c:pt>
                <c:pt idx="76">
                  <c:v>59.8</c:v>
                </c:pt>
                <c:pt idx="77">
                  <c:v>59.8</c:v>
                </c:pt>
                <c:pt idx="78">
                  <c:v>59.8</c:v>
                </c:pt>
                <c:pt idx="79">
                  <c:v>59.8</c:v>
                </c:pt>
                <c:pt idx="80">
                  <c:v>59.8</c:v>
                </c:pt>
                <c:pt idx="81">
                  <c:v>59.8</c:v>
                </c:pt>
                <c:pt idx="82">
                  <c:v>59.8</c:v>
                </c:pt>
                <c:pt idx="83">
                  <c:v>59.8</c:v>
                </c:pt>
                <c:pt idx="84">
                  <c:v>59.8</c:v>
                </c:pt>
                <c:pt idx="85">
                  <c:v>59.8</c:v>
                </c:pt>
                <c:pt idx="86">
                  <c:v>59.8</c:v>
                </c:pt>
                <c:pt idx="87">
                  <c:v>59.8</c:v>
                </c:pt>
                <c:pt idx="88">
                  <c:v>59.8</c:v>
                </c:pt>
                <c:pt idx="89">
                  <c:v>59.8</c:v>
                </c:pt>
                <c:pt idx="90">
                  <c:v>59.8</c:v>
                </c:pt>
                <c:pt idx="91">
                  <c:v>59.8</c:v>
                </c:pt>
                <c:pt idx="92">
                  <c:v>59.8</c:v>
                </c:pt>
                <c:pt idx="93">
                  <c:v>59.8</c:v>
                </c:pt>
                <c:pt idx="94">
                  <c:v>59.8</c:v>
                </c:pt>
                <c:pt idx="95">
                  <c:v>59.8</c:v>
                </c:pt>
                <c:pt idx="96">
                  <c:v>59.8</c:v>
                </c:pt>
                <c:pt idx="97">
                  <c:v>59.8</c:v>
                </c:pt>
                <c:pt idx="98">
                  <c:v>59.8</c:v>
                </c:pt>
                <c:pt idx="99">
                  <c:v>59.8</c:v>
                </c:pt>
                <c:pt idx="100">
                  <c:v>59.8</c:v>
                </c:pt>
                <c:pt idx="101">
                  <c:v>59.8</c:v>
                </c:pt>
                <c:pt idx="102">
                  <c:v>59.8</c:v>
                </c:pt>
                <c:pt idx="103">
                  <c:v>59.8</c:v>
                </c:pt>
                <c:pt idx="104">
                  <c:v>59.8</c:v>
                </c:pt>
                <c:pt idx="105">
                  <c:v>59.8</c:v>
                </c:pt>
                <c:pt idx="106">
                  <c:v>59.8</c:v>
                </c:pt>
                <c:pt idx="107">
                  <c:v>59.8</c:v>
                </c:pt>
                <c:pt idx="108">
                  <c:v>59.8</c:v>
                </c:pt>
                <c:pt idx="109">
                  <c:v>59.8</c:v>
                </c:pt>
                <c:pt idx="110">
                  <c:v>59.8</c:v>
                </c:pt>
                <c:pt idx="111">
                  <c:v>59.8</c:v>
                </c:pt>
                <c:pt idx="112">
                  <c:v>59.8</c:v>
                </c:pt>
                <c:pt idx="113">
                  <c:v>59.8</c:v>
                </c:pt>
                <c:pt idx="114">
                  <c:v>59.8</c:v>
                </c:pt>
                <c:pt idx="115">
                  <c:v>59.8</c:v>
                </c:pt>
                <c:pt idx="116">
                  <c:v>59.8</c:v>
                </c:pt>
                <c:pt idx="117">
                  <c:v>59.8</c:v>
                </c:pt>
                <c:pt idx="118">
                  <c:v>59.8</c:v>
                </c:pt>
                <c:pt idx="119">
                  <c:v>59.8</c:v>
                </c:pt>
                <c:pt idx="120">
                  <c:v>59.8</c:v>
                </c:pt>
                <c:pt idx="121">
                  <c:v>59.8</c:v>
                </c:pt>
                <c:pt idx="122">
                  <c:v>59.8</c:v>
                </c:pt>
                <c:pt idx="123">
                  <c:v>59.8</c:v>
                </c:pt>
                <c:pt idx="124">
                  <c:v>59.8</c:v>
                </c:pt>
                <c:pt idx="125">
                  <c:v>59.8</c:v>
                </c:pt>
                <c:pt idx="126">
                  <c:v>59.8</c:v>
                </c:pt>
                <c:pt idx="127">
                  <c:v>59.8</c:v>
                </c:pt>
                <c:pt idx="128">
                  <c:v>59.8</c:v>
                </c:pt>
                <c:pt idx="129">
                  <c:v>59.8</c:v>
                </c:pt>
                <c:pt idx="130">
                  <c:v>59.8</c:v>
                </c:pt>
                <c:pt idx="131">
                  <c:v>59.8</c:v>
                </c:pt>
                <c:pt idx="132">
                  <c:v>59.8</c:v>
                </c:pt>
                <c:pt idx="133">
                  <c:v>59.8</c:v>
                </c:pt>
                <c:pt idx="134">
                  <c:v>59.8</c:v>
                </c:pt>
                <c:pt idx="135">
                  <c:v>59.8</c:v>
                </c:pt>
                <c:pt idx="136">
                  <c:v>59.8</c:v>
                </c:pt>
                <c:pt idx="137">
                  <c:v>59.8</c:v>
                </c:pt>
                <c:pt idx="138">
                  <c:v>59.8</c:v>
                </c:pt>
                <c:pt idx="139">
                  <c:v>59.8</c:v>
                </c:pt>
                <c:pt idx="140">
                  <c:v>59.8</c:v>
                </c:pt>
                <c:pt idx="141">
                  <c:v>59.8</c:v>
                </c:pt>
                <c:pt idx="142">
                  <c:v>59.8</c:v>
                </c:pt>
                <c:pt idx="143">
                  <c:v>59.8</c:v>
                </c:pt>
                <c:pt idx="144">
                  <c:v>59.8</c:v>
                </c:pt>
                <c:pt idx="145">
                  <c:v>59.8</c:v>
                </c:pt>
                <c:pt idx="146">
                  <c:v>59.8</c:v>
                </c:pt>
                <c:pt idx="147">
                  <c:v>59.8</c:v>
                </c:pt>
                <c:pt idx="148">
                  <c:v>59.8</c:v>
                </c:pt>
                <c:pt idx="149">
                  <c:v>59.8</c:v>
                </c:pt>
                <c:pt idx="150">
                  <c:v>59.8</c:v>
                </c:pt>
                <c:pt idx="151">
                  <c:v>59.8</c:v>
                </c:pt>
                <c:pt idx="152">
                  <c:v>59.8</c:v>
                </c:pt>
                <c:pt idx="153">
                  <c:v>59.8</c:v>
                </c:pt>
                <c:pt idx="154">
                  <c:v>59.8</c:v>
                </c:pt>
                <c:pt idx="155">
                  <c:v>59.8</c:v>
                </c:pt>
                <c:pt idx="156">
                  <c:v>59.8</c:v>
                </c:pt>
                <c:pt idx="157">
                  <c:v>59.8</c:v>
                </c:pt>
                <c:pt idx="158">
                  <c:v>59.8</c:v>
                </c:pt>
                <c:pt idx="159">
                  <c:v>59.8</c:v>
                </c:pt>
                <c:pt idx="160">
                  <c:v>59.8</c:v>
                </c:pt>
                <c:pt idx="161">
                  <c:v>59.8</c:v>
                </c:pt>
                <c:pt idx="162">
                  <c:v>59.8</c:v>
                </c:pt>
                <c:pt idx="163">
                  <c:v>59.8</c:v>
                </c:pt>
                <c:pt idx="164">
                  <c:v>59.8</c:v>
                </c:pt>
                <c:pt idx="165">
                  <c:v>59.8</c:v>
                </c:pt>
                <c:pt idx="166">
                  <c:v>59.8</c:v>
                </c:pt>
                <c:pt idx="167">
                  <c:v>59.8</c:v>
                </c:pt>
                <c:pt idx="168">
                  <c:v>59.8</c:v>
                </c:pt>
                <c:pt idx="169">
                  <c:v>59.8</c:v>
                </c:pt>
                <c:pt idx="170">
                  <c:v>59.8</c:v>
                </c:pt>
                <c:pt idx="171">
                  <c:v>59.8</c:v>
                </c:pt>
                <c:pt idx="172">
                  <c:v>59.8</c:v>
                </c:pt>
                <c:pt idx="173">
                  <c:v>59.8</c:v>
                </c:pt>
                <c:pt idx="174">
                  <c:v>59.8</c:v>
                </c:pt>
                <c:pt idx="175">
                  <c:v>59.8</c:v>
                </c:pt>
                <c:pt idx="176">
                  <c:v>59.8</c:v>
                </c:pt>
                <c:pt idx="177">
                  <c:v>59.8</c:v>
                </c:pt>
                <c:pt idx="178">
                  <c:v>59.8</c:v>
                </c:pt>
                <c:pt idx="179">
                  <c:v>59.8</c:v>
                </c:pt>
                <c:pt idx="180">
                  <c:v>59.8</c:v>
                </c:pt>
                <c:pt idx="181">
                  <c:v>59.8</c:v>
                </c:pt>
                <c:pt idx="182">
                  <c:v>59.8</c:v>
                </c:pt>
                <c:pt idx="183">
                  <c:v>59.8</c:v>
                </c:pt>
                <c:pt idx="184">
                  <c:v>59.8</c:v>
                </c:pt>
                <c:pt idx="185">
                  <c:v>59.8</c:v>
                </c:pt>
                <c:pt idx="186">
                  <c:v>59.8</c:v>
                </c:pt>
                <c:pt idx="187">
                  <c:v>59.8</c:v>
                </c:pt>
                <c:pt idx="188">
                  <c:v>59.8</c:v>
                </c:pt>
                <c:pt idx="189">
                  <c:v>59.8</c:v>
                </c:pt>
                <c:pt idx="190">
                  <c:v>59.8</c:v>
                </c:pt>
                <c:pt idx="191">
                  <c:v>59.8</c:v>
                </c:pt>
                <c:pt idx="192">
                  <c:v>59.8</c:v>
                </c:pt>
                <c:pt idx="193">
                  <c:v>59.8</c:v>
                </c:pt>
                <c:pt idx="194">
                  <c:v>59.8</c:v>
                </c:pt>
                <c:pt idx="195">
                  <c:v>59.8</c:v>
                </c:pt>
                <c:pt idx="196">
                  <c:v>59.8</c:v>
                </c:pt>
                <c:pt idx="197">
                  <c:v>59.8</c:v>
                </c:pt>
                <c:pt idx="198">
                  <c:v>59.8</c:v>
                </c:pt>
                <c:pt idx="199">
                  <c:v>59.8</c:v>
                </c:pt>
                <c:pt idx="200">
                  <c:v>59.8</c:v>
                </c:pt>
                <c:pt idx="201">
                  <c:v>59.8</c:v>
                </c:pt>
                <c:pt idx="202">
                  <c:v>59.8</c:v>
                </c:pt>
                <c:pt idx="203">
                  <c:v>59.8</c:v>
                </c:pt>
                <c:pt idx="204">
                  <c:v>59.8</c:v>
                </c:pt>
                <c:pt idx="205">
                  <c:v>59.8</c:v>
                </c:pt>
                <c:pt idx="206">
                  <c:v>59.8</c:v>
                </c:pt>
                <c:pt idx="207">
                  <c:v>59.8</c:v>
                </c:pt>
                <c:pt idx="208">
                  <c:v>59.8</c:v>
                </c:pt>
                <c:pt idx="209">
                  <c:v>59.8</c:v>
                </c:pt>
                <c:pt idx="210">
                  <c:v>59.8</c:v>
                </c:pt>
                <c:pt idx="211">
                  <c:v>59.8</c:v>
                </c:pt>
                <c:pt idx="212">
                  <c:v>59.8</c:v>
                </c:pt>
                <c:pt idx="213">
                  <c:v>59.8</c:v>
                </c:pt>
                <c:pt idx="214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26-45F4-8C36-07AFE27CE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901456"/>
        <c:axId val="1919277616"/>
      </c:lineChart>
      <c:catAx>
        <c:axId val="2067270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Tiempo</a:t>
                </a:r>
                <a:r>
                  <a:rPr lang="es-CO" baseline="0"/>
                  <a:t> (s)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[$-F400]h:mm:ss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19298416"/>
        <c:crosses val="autoZero"/>
        <c:auto val="1"/>
        <c:lblAlgn val="ctr"/>
        <c:lblOffset val="100"/>
        <c:noMultiLvlLbl val="0"/>
      </c:catAx>
      <c:valAx>
        <c:axId val="1919298416"/>
        <c:scaling>
          <c:orientation val="minMax"/>
          <c:min val="1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(MW)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67270512"/>
        <c:crosses val="autoZero"/>
        <c:crossBetween val="between"/>
      </c:valAx>
      <c:valAx>
        <c:axId val="1919277616"/>
        <c:scaling>
          <c:orientation val="minMax"/>
          <c:max val="61"/>
          <c:min val="59.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</a:t>
                </a:r>
                <a:r>
                  <a:rPr lang="es-CO" baseline="0"/>
                  <a:t> (Hz)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99901456"/>
        <c:crosses val="max"/>
        <c:crossBetween val="between"/>
      </c:valAx>
      <c:catAx>
        <c:axId val="1999901456"/>
        <c:scaling>
          <c:orientation val="minMax"/>
        </c:scaling>
        <c:delete val="1"/>
        <c:axPos val="b"/>
        <c:numFmt formatCode="[$-F400]h:mm:ss\ AM/PM" sourceLinked="1"/>
        <c:majorTickMark val="out"/>
        <c:minorTickMark val="none"/>
        <c:tickLblPos val="nextTo"/>
        <c:crossAx val="1919277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Potencia</a:t>
            </a:r>
            <a:r>
              <a:rPr lang="es-CO" baseline="0"/>
              <a:t> y vel./frec. vs Tiempo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estatismo'!$X$1257:$X$1496</c:f>
              <c:numCache>
                <c:formatCode>[$-F400]h:mm:ss\ AM/PM</c:formatCode>
                <c:ptCount val="240"/>
                <c:pt idx="0">
                  <c:v>0.96597222222222223</c:v>
                </c:pt>
                <c:pt idx="1">
                  <c:v>0.96598379629629638</c:v>
                </c:pt>
                <c:pt idx="2">
                  <c:v>0.96599537037037031</c:v>
                </c:pt>
                <c:pt idx="3">
                  <c:v>0.96600694444444446</c:v>
                </c:pt>
                <c:pt idx="4">
                  <c:v>0.9660185185185185</c:v>
                </c:pt>
                <c:pt idx="5">
                  <c:v>0.96603009259259265</c:v>
                </c:pt>
                <c:pt idx="6">
                  <c:v>0.96604166666666658</c:v>
                </c:pt>
                <c:pt idx="7">
                  <c:v>0.96605324074074073</c:v>
                </c:pt>
                <c:pt idx="8">
                  <c:v>0.96606481481481488</c:v>
                </c:pt>
                <c:pt idx="9">
                  <c:v>0.96607638888888892</c:v>
                </c:pt>
                <c:pt idx="10">
                  <c:v>0.96608796296296295</c:v>
                </c:pt>
                <c:pt idx="11">
                  <c:v>0.96609953703703699</c:v>
                </c:pt>
                <c:pt idx="12">
                  <c:v>0.96611111111111114</c:v>
                </c:pt>
                <c:pt idx="13">
                  <c:v>0.96612268518518529</c:v>
                </c:pt>
                <c:pt idx="14">
                  <c:v>0.96613425925925922</c:v>
                </c:pt>
                <c:pt idx="15">
                  <c:v>0.96614583333333337</c:v>
                </c:pt>
                <c:pt idx="16">
                  <c:v>0.96615740740740741</c:v>
                </c:pt>
                <c:pt idx="17">
                  <c:v>0.96616898148148145</c:v>
                </c:pt>
                <c:pt idx="18">
                  <c:v>0.96618055555555549</c:v>
                </c:pt>
                <c:pt idx="19">
                  <c:v>0.96619212962962964</c:v>
                </c:pt>
                <c:pt idx="20">
                  <c:v>0.96620370370370379</c:v>
                </c:pt>
                <c:pt idx="21">
                  <c:v>0.96621527777777771</c:v>
                </c:pt>
                <c:pt idx="22">
                  <c:v>0.96622685185185186</c:v>
                </c:pt>
                <c:pt idx="23">
                  <c:v>0.9662384259259259</c:v>
                </c:pt>
                <c:pt idx="24">
                  <c:v>0.96625000000000005</c:v>
                </c:pt>
                <c:pt idx="25">
                  <c:v>0.96626157407407398</c:v>
                </c:pt>
                <c:pt idx="26">
                  <c:v>0.96627314814814813</c:v>
                </c:pt>
                <c:pt idx="27">
                  <c:v>0.96628472222222228</c:v>
                </c:pt>
                <c:pt idx="28">
                  <c:v>0.96629629629629632</c:v>
                </c:pt>
                <c:pt idx="29">
                  <c:v>0.96630787037037036</c:v>
                </c:pt>
                <c:pt idx="30">
                  <c:v>0.9663194444444444</c:v>
                </c:pt>
                <c:pt idx="31">
                  <c:v>0.96633101851851855</c:v>
                </c:pt>
                <c:pt idx="32">
                  <c:v>0.9663425925925927</c:v>
                </c:pt>
                <c:pt idx="33">
                  <c:v>0.96635416666666663</c:v>
                </c:pt>
                <c:pt idx="34">
                  <c:v>0.96636574074074078</c:v>
                </c:pt>
                <c:pt idx="35">
                  <c:v>0.96637731481481481</c:v>
                </c:pt>
                <c:pt idx="36">
                  <c:v>0.96638888888888885</c:v>
                </c:pt>
                <c:pt idx="37">
                  <c:v>0.96640046296296289</c:v>
                </c:pt>
                <c:pt idx="38">
                  <c:v>0.96641203703703704</c:v>
                </c:pt>
                <c:pt idx="39">
                  <c:v>0.96642361111111119</c:v>
                </c:pt>
                <c:pt idx="40">
                  <c:v>0.96643518518518512</c:v>
                </c:pt>
                <c:pt idx="41">
                  <c:v>0.96644675925925927</c:v>
                </c:pt>
                <c:pt idx="42">
                  <c:v>0.96645833333333331</c:v>
                </c:pt>
                <c:pt idx="43">
                  <c:v>0.96646990740740746</c:v>
                </c:pt>
                <c:pt idx="44">
                  <c:v>0.96648148148148139</c:v>
                </c:pt>
                <c:pt idx="45">
                  <c:v>0.96649305555555554</c:v>
                </c:pt>
                <c:pt idx="46">
                  <c:v>0.96650462962962969</c:v>
                </c:pt>
                <c:pt idx="47">
                  <c:v>0.96651620370370372</c:v>
                </c:pt>
                <c:pt idx="48">
                  <c:v>0.96652777777777776</c:v>
                </c:pt>
                <c:pt idx="49">
                  <c:v>0.9665393518518518</c:v>
                </c:pt>
                <c:pt idx="50">
                  <c:v>0.96655092592592595</c:v>
                </c:pt>
                <c:pt idx="51">
                  <c:v>0.9665625000000001</c:v>
                </c:pt>
                <c:pt idx="52">
                  <c:v>0.96657407407407403</c:v>
                </c:pt>
                <c:pt idx="53">
                  <c:v>0.96658564814814818</c:v>
                </c:pt>
                <c:pt idx="54">
                  <c:v>0.96659722222222222</c:v>
                </c:pt>
                <c:pt idx="55">
                  <c:v>0.96660879629629637</c:v>
                </c:pt>
                <c:pt idx="56">
                  <c:v>0.9666203703703703</c:v>
                </c:pt>
                <c:pt idx="57">
                  <c:v>0.96663194444444445</c:v>
                </c:pt>
                <c:pt idx="58">
                  <c:v>0.9666435185185186</c:v>
                </c:pt>
                <c:pt idx="59">
                  <c:v>0.96665509259259252</c:v>
                </c:pt>
                <c:pt idx="60">
                  <c:v>0.96666666666666667</c:v>
                </c:pt>
                <c:pt idx="61">
                  <c:v>0.96667824074074071</c:v>
                </c:pt>
                <c:pt idx="62">
                  <c:v>0.96668981481481486</c:v>
                </c:pt>
                <c:pt idx="63">
                  <c:v>0.96670138888888879</c:v>
                </c:pt>
                <c:pt idx="64">
                  <c:v>0.96671296296296294</c:v>
                </c:pt>
                <c:pt idx="65">
                  <c:v>0.96672453703703709</c:v>
                </c:pt>
                <c:pt idx="66">
                  <c:v>0.96673611111111113</c:v>
                </c:pt>
                <c:pt idx="67">
                  <c:v>0.96674768518518517</c:v>
                </c:pt>
                <c:pt idx="68">
                  <c:v>0.96675925925925921</c:v>
                </c:pt>
                <c:pt idx="69">
                  <c:v>0.96677083333333336</c:v>
                </c:pt>
                <c:pt idx="70">
                  <c:v>0.96678240740740751</c:v>
                </c:pt>
                <c:pt idx="71">
                  <c:v>0.96679398148148143</c:v>
                </c:pt>
                <c:pt idx="72">
                  <c:v>0.96680555555555558</c:v>
                </c:pt>
                <c:pt idx="73">
                  <c:v>0.96681712962962962</c:v>
                </c:pt>
                <c:pt idx="74">
                  <c:v>0.96682870370370377</c:v>
                </c:pt>
                <c:pt idx="75">
                  <c:v>0.9668402777777777</c:v>
                </c:pt>
                <c:pt idx="76">
                  <c:v>0.96685185185185185</c:v>
                </c:pt>
                <c:pt idx="77">
                  <c:v>0.966863425925926</c:v>
                </c:pt>
                <c:pt idx="78">
                  <c:v>0.96687499999999993</c:v>
                </c:pt>
                <c:pt idx="79">
                  <c:v>0.96688657407407408</c:v>
                </c:pt>
                <c:pt idx="80">
                  <c:v>0.96689814814814812</c:v>
                </c:pt>
                <c:pt idx="81">
                  <c:v>0.96690972222222227</c:v>
                </c:pt>
                <c:pt idx="82">
                  <c:v>0.9669212962962962</c:v>
                </c:pt>
                <c:pt idx="83">
                  <c:v>0.96693287037037035</c:v>
                </c:pt>
                <c:pt idx="84">
                  <c:v>0.9669444444444445</c:v>
                </c:pt>
                <c:pt idx="85">
                  <c:v>0.96695601851851853</c:v>
                </c:pt>
                <c:pt idx="86">
                  <c:v>0.96696759259259257</c:v>
                </c:pt>
                <c:pt idx="87">
                  <c:v>0.96697916666666661</c:v>
                </c:pt>
                <c:pt idx="88">
                  <c:v>0.96699074074074076</c:v>
                </c:pt>
                <c:pt idx="89">
                  <c:v>0.96700231481481491</c:v>
                </c:pt>
                <c:pt idx="90">
                  <c:v>0.96701388888888884</c:v>
                </c:pt>
                <c:pt idx="91">
                  <c:v>0.96702546296296299</c:v>
                </c:pt>
                <c:pt idx="92">
                  <c:v>0.96703703703703703</c:v>
                </c:pt>
                <c:pt idx="93">
                  <c:v>0.96704861111111118</c:v>
                </c:pt>
                <c:pt idx="94">
                  <c:v>0.96706018518518511</c:v>
                </c:pt>
                <c:pt idx="95">
                  <c:v>0.96707175925925926</c:v>
                </c:pt>
                <c:pt idx="96">
                  <c:v>0.96708333333333341</c:v>
                </c:pt>
                <c:pt idx="97">
                  <c:v>0.96709490740740733</c:v>
                </c:pt>
                <c:pt idx="98">
                  <c:v>0.96710648148148148</c:v>
                </c:pt>
                <c:pt idx="99">
                  <c:v>0.96711805555555552</c:v>
                </c:pt>
                <c:pt idx="100">
                  <c:v>0.96712962962962967</c:v>
                </c:pt>
                <c:pt idx="101">
                  <c:v>0.9671412037037036</c:v>
                </c:pt>
                <c:pt idx="102">
                  <c:v>0.96715277777777775</c:v>
                </c:pt>
                <c:pt idx="103">
                  <c:v>0.9671643518518519</c:v>
                </c:pt>
                <c:pt idx="104">
                  <c:v>0.96717592592592594</c:v>
                </c:pt>
                <c:pt idx="105">
                  <c:v>0.96718749999999998</c:v>
                </c:pt>
                <c:pt idx="106">
                  <c:v>0.96719907407407402</c:v>
                </c:pt>
                <c:pt idx="107">
                  <c:v>0.96721064814814817</c:v>
                </c:pt>
                <c:pt idx="108">
                  <c:v>0.96722222222222232</c:v>
                </c:pt>
                <c:pt idx="109">
                  <c:v>0.96723379629629624</c:v>
                </c:pt>
                <c:pt idx="110">
                  <c:v>0.96724537037037039</c:v>
                </c:pt>
                <c:pt idx="111">
                  <c:v>0.96725694444444443</c:v>
                </c:pt>
                <c:pt idx="112">
                  <c:v>0.96726851851851858</c:v>
                </c:pt>
                <c:pt idx="113">
                  <c:v>0.96728009259259251</c:v>
                </c:pt>
                <c:pt idx="114">
                  <c:v>0.96729166666666666</c:v>
                </c:pt>
                <c:pt idx="115">
                  <c:v>0.96730324074074081</c:v>
                </c:pt>
                <c:pt idx="116">
                  <c:v>0.96731481481481485</c:v>
                </c:pt>
                <c:pt idx="117">
                  <c:v>0.96732638888888889</c:v>
                </c:pt>
                <c:pt idx="118">
                  <c:v>0.96733796296296293</c:v>
                </c:pt>
                <c:pt idx="119">
                  <c:v>0.96734953703703708</c:v>
                </c:pt>
                <c:pt idx="120">
                  <c:v>0.96736111111111101</c:v>
                </c:pt>
                <c:pt idx="121">
                  <c:v>0.96737268518518515</c:v>
                </c:pt>
                <c:pt idx="122">
                  <c:v>0.9673842592592593</c:v>
                </c:pt>
                <c:pt idx="123">
                  <c:v>0.96739583333333334</c:v>
                </c:pt>
                <c:pt idx="124">
                  <c:v>0.96740740740740738</c:v>
                </c:pt>
                <c:pt idx="125">
                  <c:v>0.96741898148148142</c:v>
                </c:pt>
                <c:pt idx="126">
                  <c:v>0.96743055555555557</c:v>
                </c:pt>
                <c:pt idx="127">
                  <c:v>0.96744212962962972</c:v>
                </c:pt>
                <c:pt idx="128">
                  <c:v>0.96745370370370365</c:v>
                </c:pt>
                <c:pt idx="129">
                  <c:v>0.9674652777777778</c:v>
                </c:pt>
                <c:pt idx="130">
                  <c:v>0.96747685185185184</c:v>
                </c:pt>
                <c:pt idx="131">
                  <c:v>0.96748842592592599</c:v>
                </c:pt>
                <c:pt idx="132">
                  <c:v>0.96749999999999992</c:v>
                </c:pt>
                <c:pt idx="133">
                  <c:v>0.96751157407407407</c:v>
                </c:pt>
                <c:pt idx="134">
                  <c:v>0.96752314814814822</c:v>
                </c:pt>
                <c:pt idx="135">
                  <c:v>0.96753472222222225</c:v>
                </c:pt>
                <c:pt idx="136">
                  <c:v>0.96754629629629629</c:v>
                </c:pt>
                <c:pt idx="137">
                  <c:v>0.96755787037037033</c:v>
                </c:pt>
                <c:pt idx="138">
                  <c:v>0.96756944444444448</c:v>
                </c:pt>
                <c:pt idx="139">
                  <c:v>0.96758101851851841</c:v>
                </c:pt>
                <c:pt idx="140">
                  <c:v>0.96759259259259256</c:v>
                </c:pt>
                <c:pt idx="141">
                  <c:v>0.96760416666666671</c:v>
                </c:pt>
                <c:pt idx="142">
                  <c:v>0.96761574074074075</c:v>
                </c:pt>
                <c:pt idx="143">
                  <c:v>0.96762731481481479</c:v>
                </c:pt>
                <c:pt idx="144">
                  <c:v>0.96763888888888883</c:v>
                </c:pt>
                <c:pt idx="145">
                  <c:v>0.96765046296296298</c:v>
                </c:pt>
                <c:pt idx="146">
                  <c:v>0.96766203703703713</c:v>
                </c:pt>
                <c:pt idx="147">
                  <c:v>0.96767361111111105</c:v>
                </c:pt>
                <c:pt idx="148">
                  <c:v>0.9676851851851852</c:v>
                </c:pt>
                <c:pt idx="149">
                  <c:v>0.96769675925925924</c:v>
                </c:pt>
                <c:pt idx="150">
                  <c:v>0.96770833333333339</c:v>
                </c:pt>
                <c:pt idx="151">
                  <c:v>0.96771990740740732</c:v>
                </c:pt>
                <c:pt idx="152">
                  <c:v>0.96773148148148147</c:v>
                </c:pt>
                <c:pt idx="153">
                  <c:v>0.96774305555555562</c:v>
                </c:pt>
                <c:pt idx="154">
                  <c:v>0.96775462962962966</c:v>
                </c:pt>
                <c:pt idx="155">
                  <c:v>0.9677662037037037</c:v>
                </c:pt>
                <c:pt idx="156">
                  <c:v>0.96777777777777774</c:v>
                </c:pt>
                <c:pt idx="157">
                  <c:v>0.96778935185185189</c:v>
                </c:pt>
                <c:pt idx="158">
                  <c:v>0.96780092592592604</c:v>
                </c:pt>
                <c:pt idx="159">
                  <c:v>0.96781249999999996</c:v>
                </c:pt>
                <c:pt idx="160">
                  <c:v>0.96782407407407411</c:v>
                </c:pt>
                <c:pt idx="161">
                  <c:v>0.96783564814814815</c:v>
                </c:pt>
                <c:pt idx="162">
                  <c:v>0.96784722222222219</c:v>
                </c:pt>
                <c:pt idx="163">
                  <c:v>0.96785879629629623</c:v>
                </c:pt>
                <c:pt idx="164">
                  <c:v>0.96787037037037038</c:v>
                </c:pt>
                <c:pt idx="165">
                  <c:v>0.96788194444444453</c:v>
                </c:pt>
                <c:pt idx="166">
                  <c:v>0.96789351851851846</c:v>
                </c:pt>
                <c:pt idx="167">
                  <c:v>0.96790509259259261</c:v>
                </c:pt>
                <c:pt idx="168">
                  <c:v>0.96791666666666665</c:v>
                </c:pt>
                <c:pt idx="169">
                  <c:v>0.9679282407407408</c:v>
                </c:pt>
                <c:pt idx="170">
                  <c:v>0.96793981481481473</c:v>
                </c:pt>
                <c:pt idx="171">
                  <c:v>0.96795138888888888</c:v>
                </c:pt>
                <c:pt idx="172">
                  <c:v>0.96796296296296302</c:v>
                </c:pt>
                <c:pt idx="173">
                  <c:v>0.96797453703703706</c:v>
                </c:pt>
                <c:pt idx="174">
                  <c:v>0.9679861111111111</c:v>
                </c:pt>
                <c:pt idx="175">
                  <c:v>0.96799768518518514</c:v>
                </c:pt>
                <c:pt idx="176">
                  <c:v>0.96800925925925929</c:v>
                </c:pt>
                <c:pt idx="177">
                  <c:v>0.96802083333333344</c:v>
                </c:pt>
                <c:pt idx="178">
                  <c:v>0.96803240740740737</c:v>
                </c:pt>
                <c:pt idx="179">
                  <c:v>0.96804398148148152</c:v>
                </c:pt>
                <c:pt idx="180">
                  <c:v>0.96805555555555556</c:v>
                </c:pt>
                <c:pt idx="181">
                  <c:v>0.9680671296296296</c:v>
                </c:pt>
                <c:pt idx="182">
                  <c:v>0.96807870370370364</c:v>
                </c:pt>
                <c:pt idx="183">
                  <c:v>0.96809027777777779</c:v>
                </c:pt>
                <c:pt idx="184">
                  <c:v>0.96810185185185194</c:v>
                </c:pt>
                <c:pt idx="185">
                  <c:v>0.96811342592592586</c:v>
                </c:pt>
                <c:pt idx="186">
                  <c:v>0.96812500000000001</c:v>
                </c:pt>
                <c:pt idx="187">
                  <c:v>0.96813657407407405</c:v>
                </c:pt>
                <c:pt idx="188">
                  <c:v>0.9681481481481482</c:v>
                </c:pt>
                <c:pt idx="189">
                  <c:v>0.96815972222222213</c:v>
                </c:pt>
                <c:pt idx="190">
                  <c:v>0.96817129629629628</c:v>
                </c:pt>
                <c:pt idx="191">
                  <c:v>0.96818287037037043</c:v>
                </c:pt>
                <c:pt idx="192">
                  <c:v>0.96819444444444447</c:v>
                </c:pt>
                <c:pt idx="193">
                  <c:v>0.96820601851851851</c:v>
                </c:pt>
                <c:pt idx="194">
                  <c:v>0.96821759259259255</c:v>
                </c:pt>
                <c:pt idx="195">
                  <c:v>0.9682291666666667</c:v>
                </c:pt>
                <c:pt idx="196">
                  <c:v>0.96824074074074085</c:v>
                </c:pt>
                <c:pt idx="197">
                  <c:v>0.96825231481481477</c:v>
                </c:pt>
                <c:pt idx="198">
                  <c:v>0.96826388888888892</c:v>
                </c:pt>
                <c:pt idx="199">
                  <c:v>0.96827546296296296</c:v>
                </c:pt>
                <c:pt idx="200">
                  <c:v>0.968287037037037</c:v>
                </c:pt>
                <c:pt idx="201">
                  <c:v>0.96829861111111104</c:v>
                </c:pt>
                <c:pt idx="202">
                  <c:v>0.96831018518518519</c:v>
                </c:pt>
                <c:pt idx="203">
                  <c:v>0.96832175925925934</c:v>
                </c:pt>
                <c:pt idx="204">
                  <c:v>0.96833333333333327</c:v>
                </c:pt>
                <c:pt idx="205">
                  <c:v>0.96834490740740742</c:v>
                </c:pt>
                <c:pt idx="206">
                  <c:v>0.96835648148148146</c:v>
                </c:pt>
                <c:pt idx="207">
                  <c:v>0.96836805555555561</c:v>
                </c:pt>
                <c:pt idx="208">
                  <c:v>0.96837962962962953</c:v>
                </c:pt>
                <c:pt idx="209">
                  <c:v>0.96839120370370368</c:v>
                </c:pt>
                <c:pt idx="210">
                  <c:v>0.96840277777777783</c:v>
                </c:pt>
                <c:pt idx="211">
                  <c:v>0.96841435185185187</c:v>
                </c:pt>
                <c:pt idx="212">
                  <c:v>0.96842592592592591</c:v>
                </c:pt>
                <c:pt idx="213">
                  <c:v>0.96843749999999995</c:v>
                </c:pt>
                <c:pt idx="214">
                  <c:v>0.9684490740740741</c:v>
                </c:pt>
                <c:pt idx="215">
                  <c:v>0.96846064814814825</c:v>
                </c:pt>
                <c:pt idx="216">
                  <c:v>0.96847222222222218</c:v>
                </c:pt>
                <c:pt idx="217">
                  <c:v>0.96848379629629633</c:v>
                </c:pt>
                <c:pt idx="218">
                  <c:v>0.96849537037037037</c:v>
                </c:pt>
                <c:pt idx="219">
                  <c:v>0.96850694444444452</c:v>
                </c:pt>
                <c:pt idx="220">
                  <c:v>0.96851851851851845</c:v>
                </c:pt>
                <c:pt idx="221">
                  <c:v>0.9685300925925926</c:v>
                </c:pt>
                <c:pt idx="222">
                  <c:v>0.96854166666666675</c:v>
                </c:pt>
                <c:pt idx="223">
                  <c:v>0.96855324074074067</c:v>
                </c:pt>
                <c:pt idx="224">
                  <c:v>0.96856481481481482</c:v>
                </c:pt>
                <c:pt idx="225">
                  <c:v>0.96857638888888886</c:v>
                </c:pt>
                <c:pt idx="226">
                  <c:v>0.96858796296296301</c:v>
                </c:pt>
                <c:pt idx="227">
                  <c:v>0.96859953703703694</c:v>
                </c:pt>
                <c:pt idx="228">
                  <c:v>0.96861111111111109</c:v>
                </c:pt>
                <c:pt idx="229">
                  <c:v>0.96862268518518524</c:v>
                </c:pt>
                <c:pt idx="230">
                  <c:v>0.96863425925925928</c:v>
                </c:pt>
                <c:pt idx="231">
                  <c:v>0.96864583333333332</c:v>
                </c:pt>
                <c:pt idx="232">
                  <c:v>0.96865740740740736</c:v>
                </c:pt>
                <c:pt idx="233">
                  <c:v>0.96866898148148151</c:v>
                </c:pt>
                <c:pt idx="234">
                  <c:v>0.96868055555555566</c:v>
                </c:pt>
                <c:pt idx="235">
                  <c:v>0.96869212962962958</c:v>
                </c:pt>
                <c:pt idx="236">
                  <c:v>0.96870370370370373</c:v>
                </c:pt>
                <c:pt idx="237">
                  <c:v>0.96871527777777777</c:v>
                </c:pt>
                <c:pt idx="238">
                  <c:v>0.96872685185185192</c:v>
                </c:pt>
                <c:pt idx="239">
                  <c:v>0.96873842592592585</c:v>
                </c:pt>
              </c:numCache>
            </c:numRef>
          </c:cat>
          <c:val>
            <c:numRef>
              <c:f>'Gráficas cálculo estatismo'!$Y$1257:$Y$1496</c:f>
              <c:numCache>
                <c:formatCode>General</c:formatCode>
                <c:ptCount val="240"/>
                <c:pt idx="0">
                  <c:v>135.66400000000002</c:v>
                </c:pt>
                <c:pt idx="1">
                  <c:v>135.50400000000002</c:v>
                </c:pt>
                <c:pt idx="2">
                  <c:v>136.04900000000001</c:v>
                </c:pt>
                <c:pt idx="3">
                  <c:v>135.536</c:v>
                </c:pt>
                <c:pt idx="4">
                  <c:v>135.792</c:v>
                </c:pt>
                <c:pt idx="5">
                  <c:v>135.792</c:v>
                </c:pt>
                <c:pt idx="6">
                  <c:v>135.536</c:v>
                </c:pt>
                <c:pt idx="7">
                  <c:v>135.44</c:v>
                </c:pt>
                <c:pt idx="8">
                  <c:v>135.18300000000002</c:v>
                </c:pt>
                <c:pt idx="9">
                  <c:v>134.92700000000002</c:v>
                </c:pt>
                <c:pt idx="10">
                  <c:v>135.34400000000002</c:v>
                </c:pt>
                <c:pt idx="11">
                  <c:v>134.863</c:v>
                </c:pt>
                <c:pt idx="12">
                  <c:v>135.44</c:v>
                </c:pt>
                <c:pt idx="13">
                  <c:v>134.99100000000001</c:v>
                </c:pt>
                <c:pt idx="14">
                  <c:v>134.54300000000001</c:v>
                </c:pt>
                <c:pt idx="15">
                  <c:v>135.18300000000002</c:v>
                </c:pt>
                <c:pt idx="16">
                  <c:v>134.863</c:v>
                </c:pt>
                <c:pt idx="17">
                  <c:v>134.607</c:v>
                </c:pt>
                <c:pt idx="18">
                  <c:v>134.67100000000002</c:v>
                </c:pt>
                <c:pt idx="19">
                  <c:v>134.863</c:v>
                </c:pt>
                <c:pt idx="20">
                  <c:v>135.119</c:v>
                </c:pt>
                <c:pt idx="21">
                  <c:v>134.89500000000001</c:v>
                </c:pt>
                <c:pt idx="22">
                  <c:v>135.40800000000002</c:v>
                </c:pt>
                <c:pt idx="23">
                  <c:v>134.863</c:v>
                </c:pt>
                <c:pt idx="24">
                  <c:v>134.63900000000001</c:v>
                </c:pt>
                <c:pt idx="25">
                  <c:v>134.89500000000001</c:v>
                </c:pt>
                <c:pt idx="26">
                  <c:v>134.959</c:v>
                </c:pt>
                <c:pt idx="27">
                  <c:v>134.76700000000002</c:v>
                </c:pt>
                <c:pt idx="28">
                  <c:v>134.959</c:v>
                </c:pt>
                <c:pt idx="29">
                  <c:v>135.15100000000001</c:v>
                </c:pt>
                <c:pt idx="30">
                  <c:v>134.863</c:v>
                </c:pt>
                <c:pt idx="31">
                  <c:v>135.15100000000001</c:v>
                </c:pt>
                <c:pt idx="32">
                  <c:v>134.959</c:v>
                </c:pt>
                <c:pt idx="33">
                  <c:v>134.863</c:v>
                </c:pt>
                <c:pt idx="34">
                  <c:v>134.92700000000002</c:v>
                </c:pt>
                <c:pt idx="35">
                  <c:v>134.863</c:v>
                </c:pt>
                <c:pt idx="36">
                  <c:v>135.40800000000002</c:v>
                </c:pt>
                <c:pt idx="37">
                  <c:v>134.73500000000001</c:v>
                </c:pt>
                <c:pt idx="38">
                  <c:v>134.73500000000001</c:v>
                </c:pt>
                <c:pt idx="39">
                  <c:v>134.67100000000002</c:v>
                </c:pt>
                <c:pt idx="40">
                  <c:v>134.54300000000001</c:v>
                </c:pt>
                <c:pt idx="41">
                  <c:v>134.57500000000002</c:v>
                </c:pt>
                <c:pt idx="42">
                  <c:v>134.863</c:v>
                </c:pt>
                <c:pt idx="43">
                  <c:v>134.89500000000001</c:v>
                </c:pt>
                <c:pt idx="44">
                  <c:v>135.02300000000002</c:v>
                </c:pt>
                <c:pt idx="45">
                  <c:v>135.15100000000001</c:v>
                </c:pt>
                <c:pt idx="46">
                  <c:v>135.50400000000002</c:v>
                </c:pt>
                <c:pt idx="47">
                  <c:v>135.119</c:v>
                </c:pt>
                <c:pt idx="48">
                  <c:v>134.92700000000002</c:v>
                </c:pt>
                <c:pt idx="49">
                  <c:v>135.02300000000002</c:v>
                </c:pt>
                <c:pt idx="50">
                  <c:v>134.863</c:v>
                </c:pt>
                <c:pt idx="51">
                  <c:v>135.536</c:v>
                </c:pt>
                <c:pt idx="52">
                  <c:v>135.60000000000002</c:v>
                </c:pt>
                <c:pt idx="53">
                  <c:v>135.72800000000001</c:v>
                </c:pt>
                <c:pt idx="54">
                  <c:v>135.50400000000002</c:v>
                </c:pt>
                <c:pt idx="55">
                  <c:v>135.60000000000002</c:v>
                </c:pt>
                <c:pt idx="56">
                  <c:v>135.76000000000002</c:v>
                </c:pt>
                <c:pt idx="57">
                  <c:v>135.536</c:v>
                </c:pt>
                <c:pt idx="58">
                  <c:v>135.119</c:v>
                </c:pt>
                <c:pt idx="59">
                  <c:v>135.18300000000002</c:v>
                </c:pt>
                <c:pt idx="60">
                  <c:v>135.18300000000002</c:v>
                </c:pt>
                <c:pt idx="61">
                  <c:v>136.24100000000001</c:v>
                </c:pt>
                <c:pt idx="62">
                  <c:v>137.07400000000001</c:v>
                </c:pt>
                <c:pt idx="63">
                  <c:v>138.61200000000002</c:v>
                </c:pt>
                <c:pt idx="64">
                  <c:v>139.44500000000002</c:v>
                </c:pt>
                <c:pt idx="65">
                  <c:v>139.86200000000002</c:v>
                </c:pt>
                <c:pt idx="66">
                  <c:v>140.054</c:v>
                </c:pt>
                <c:pt idx="67">
                  <c:v>140.56700000000001</c:v>
                </c:pt>
                <c:pt idx="68">
                  <c:v>141.36800000000002</c:v>
                </c:pt>
                <c:pt idx="69">
                  <c:v>141.84900000000002</c:v>
                </c:pt>
                <c:pt idx="70">
                  <c:v>142.04100000000003</c:v>
                </c:pt>
                <c:pt idx="71">
                  <c:v>142.87400000000002</c:v>
                </c:pt>
                <c:pt idx="72">
                  <c:v>143.25800000000001</c:v>
                </c:pt>
                <c:pt idx="73">
                  <c:v>143.54700000000003</c:v>
                </c:pt>
                <c:pt idx="74">
                  <c:v>143.995</c:v>
                </c:pt>
                <c:pt idx="75">
                  <c:v>144.15600000000001</c:v>
                </c:pt>
                <c:pt idx="76">
                  <c:v>144.63600000000002</c:v>
                </c:pt>
                <c:pt idx="77">
                  <c:v>144.732</c:v>
                </c:pt>
                <c:pt idx="78">
                  <c:v>145.46900000000002</c:v>
                </c:pt>
                <c:pt idx="79" formatCode="0.000">
                  <c:v>145.79000000000002</c:v>
                </c:pt>
                <c:pt idx="80">
                  <c:v>146.14200000000002</c:v>
                </c:pt>
                <c:pt idx="81">
                  <c:v>147.16800000000001</c:v>
                </c:pt>
                <c:pt idx="82">
                  <c:v>147.232</c:v>
                </c:pt>
                <c:pt idx="83" formatCode="0.000">
                  <c:v>147.68</c:v>
                </c:pt>
                <c:pt idx="84">
                  <c:v>147.96900000000002</c:v>
                </c:pt>
                <c:pt idx="85">
                  <c:v>147.96900000000002</c:v>
                </c:pt>
                <c:pt idx="86">
                  <c:v>148.35300000000001</c:v>
                </c:pt>
                <c:pt idx="87" formatCode="0.000">
                  <c:v>148.61000000000001</c:v>
                </c:pt>
                <c:pt idx="88">
                  <c:v>148.67400000000001</c:v>
                </c:pt>
                <c:pt idx="89">
                  <c:v>148.89800000000002</c:v>
                </c:pt>
                <c:pt idx="90">
                  <c:v>149.21900000000002</c:v>
                </c:pt>
                <c:pt idx="91">
                  <c:v>149.571</c:v>
                </c:pt>
                <c:pt idx="92">
                  <c:v>150.14800000000002</c:v>
                </c:pt>
                <c:pt idx="93">
                  <c:v>150.72500000000002</c:v>
                </c:pt>
                <c:pt idx="94">
                  <c:v>150.88500000000002</c:v>
                </c:pt>
                <c:pt idx="95">
                  <c:v>150.85600000000002</c:v>
                </c:pt>
                <c:pt idx="96">
                  <c:v>151.10900000000001</c:v>
                </c:pt>
                <c:pt idx="97">
                  <c:v>151.10900000000001</c:v>
                </c:pt>
                <c:pt idx="98">
                  <c:v>151.10900000000001</c:v>
                </c:pt>
                <c:pt idx="99">
                  <c:v>151.78200000000001</c:v>
                </c:pt>
                <c:pt idx="100" formatCode="0.000">
                  <c:v>151.59</c:v>
                </c:pt>
                <c:pt idx="101">
                  <c:v>151.79600000000002</c:v>
                </c:pt>
                <c:pt idx="102">
                  <c:v>152.03800000000001</c:v>
                </c:pt>
                <c:pt idx="103">
                  <c:v>152.61500000000001</c:v>
                </c:pt>
                <c:pt idx="104">
                  <c:v>153.12800000000001</c:v>
                </c:pt>
                <c:pt idx="105">
                  <c:v>152.96800000000002</c:v>
                </c:pt>
                <c:pt idx="106">
                  <c:v>153.357</c:v>
                </c:pt>
                <c:pt idx="107">
                  <c:v>153.28800000000001</c:v>
                </c:pt>
                <c:pt idx="108">
                  <c:v>153.256</c:v>
                </c:pt>
                <c:pt idx="109">
                  <c:v>153.54400000000001</c:v>
                </c:pt>
                <c:pt idx="110">
                  <c:v>153.22400000000002</c:v>
                </c:pt>
                <c:pt idx="111">
                  <c:v>153.673</c:v>
                </c:pt>
                <c:pt idx="112">
                  <c:v>153.608</c:v>
                </c:pt>
                <c:pt idx="113">
                  <c:v>153.06400000000002</c:v>
                </c:pt>
                <c:pt idx="114">
                  <c:v>154.31300000000002</c:v>
                </c:pt>
                <c:pt idx="115">
                  <c:v>153.96100000000001</c:v>
                </c:pt>
                <c:pt idx="116">
                  <c:v>153.94400000000002</c:v>
                </c:pt>
                <c:pt idx="117">
                  <c:v>154.15300000000002</c:v>
                </c:pt>
                <c:pt idx="118">
                  <c:v>153.608</c:v>
                </c:pt>
                <c:pt idx="119">
                  <c:v>153.833</c:v>
                </c:pt>
                <c:pt idx="120">
                  <c:v>154.05700000000002</c:v>
                </c:pt>
                <c:pt idx="121">
                  <c:v>153.512</c:v>
                </c:pt>
                <c:pt idx="122">
                  <c:v>154.05700000000002</c:v>
                </c:pt>
                <c:pt idx="123">
                  <c:v>153.80100000000002</c:v>
                </c:pt>
                <c:pt idx="124">
                  <c:v>153.929</c:v>
                </c:pt>
                <c:pt idx="125">
                  <c:v>154.21700000000001</c:v>
                </c:pt>
                <c:pt idx="126">
                  <c:v>154.506</c:v>
                </c:pt>
                <c:pt idx="127">
                  <c:v>154.345</c:v>
                </c:pt>
                <c:pt idx="128">
                  <c:v>153.608</c:v>
                </c:pt>
                <c:pt idx="129">
                  <c:v>154.44200000000001</c:v>
                </c:pt>
                <c:pt idx="130">
                  <c:v>154.66600000000003</c:v>
                </c:pt>
                <c:pt idx="131">
                  <c:v>153.929</c:v>
                </c:pt>
                <c:pt idx="132">
                  <c:v>153.86500000000001</c:v>
                </c:pt>
                <c:pt idx="133">
                  <c:v>153.929</c:v>
                </c:pt>
                <c:pt idx="134">
                  <c:v>153.86500000000001</c:v>
                </c:pt>
                <c:pt idx="135">
                  <c:v>153.608</c:v>
                </c:pt>
                <c:pt idx="136">
                  <c:v>153.608</c:v>
                </c:pt>
                <c:pt idx="137">
                  <c:v>153.54400000000001</c:v>
                </c:pt>
                <c:pt idx="138" formatCode="0.000">
                  <c:v>153.32000000000002</c:v>
                </c:pt>
                <c:pt idx="139" formatCode="0.000">
                  <c:v>153.249</c:v>
                </c:pt>
                <c:pt idx="140">
                  <c:v>153.608</c:v>
                </c:pt>
                <c:pt idx="141">
                  <c:v>153.06400000000002</c:v>
                </c:pt>
                <c:pt idx="142">
                  <c:v>153.28800000000001</c:v>
                </c:pt>
                <c:pt idx="143">
                  <c:v>153.38400000000001</c:v>
                </c:pt>
                <c:pt idx="144">
                  <c:v>152.679</c:v>
                </c:pt>
                <c:pt idx="145">
                  <c:v>153.22400000000002</c:v>
                </c:pt>
                <c:pt idx="146">
                  <c:v>153.19200000000001</c:v>
                </c:pt>
                <c:pt idx="147">
                  <c:v>152.98700000000002</c:v>
                </c:pt>
                <c:pt idx="148">
                  <c:v>152.96800000000002</c:v>
                </c:pt>
                <c:pt idx="149">
                  <c:v>152.71100000000001</c:v>
                </c:pt>
                <c:pt idx="150">
                  <c:v>152.96800000000002</c:v>
                </c:pt>
                <c:pt idx="151">
                  <c:v>152.96800000000002</c:v>
                </c:pt>
                <c:pt idx="152">
                  <c:v>153.06400000000002</c:v>
                </c:pt>
                <c:pt idx="153">
                  <c:v>153.608</c:v>
                </c:pt>
                <c:pt idx="154">
                  <c:v>153.673</c:v>
                </c:pt>
                <c:pt idx="155">
                  <c:v>153.352</c:v>
                </c:pt>
                <c:pt idx="156">
                  <c:v>153.352</c:v>
                </c:pt>
                <c:pt idx="157">
                  <c:v>152.96800000000002</c:v>
                </c:pt>
                <c:pt idx="158">
                  <c:v>152.679</c:v>
                </c:pt>
                <c:pt idx="159">
                  <c:v>152.04700000000003</c:v>
                </c:pt>
                <c:pt idx="160">
                  <c:v>151.71800000000002</c:v>
                </c:pt>
                <c:pt idx="161">
                  <c:v>152.03800000000001</c:v>
                </c:pt>
                <c:pt idx="162">
                  <c:v>151.68600000000001</c:v>
                </c:pt>
                <c:pt idx="163">
                  <c:v>151.077</c:v>
                </c:pt>
                <c:pt idx="164">
                  <c:v>151.71800000000002</c:v>
                </c:pt>
                <c:pt idx="165">
                  <c:v>151.39700000000002</c:v>
                </c:pt>
                <c:pt idx="166">
                  <c:v>152.03800000000001</c:v>
                </c:pt>
                <c:pt idx="167">
                  <c:v>151.71800000000002</c:v>
                </c:pt>
                <c:pt idx="168">
                  <c:v>151.94200000000001</c:v>
                </c:pt>
                <c:pt idx="169">
                  <c:v>152.03800000000001</c:v>
                </c:pt>
                <c:pt idx="170">
                  <c:v>151.39700000000002</c:v>
                </c:pt>
                <c:pt idx="171">
                  <c:v>151.68600000000001</c:v>
                </c:pt>
                <c:pt idx="172">
                  <c:v>151.17500000000001</c:v>
                </c:pt>
                <c:pt idx="173">
                  <c:v>151.10900000000001</c:v>
                </c:pt>
                <c:pt idx="174">
                  <c:v>151.678</c:v>
                </c:pt>
                <c:pt idx="175">
                  <c:v>150.30200000000002</c:v>
                </c:pt>
                <c:pt idx="176">
                  <c:v>149.95500000000001</c:v>
                </c:pt>
                <c:pt idx="177">
                  <c:v>150.21200000000002</c:v>
                </c:pt>
                <c:pt idx="178">
                  <c:v>150.14800000000002</c:v>
                </c:pt>
                <c:pt idx="179">
                  <c:v>151.20500000000001</c:v>
                </c:pt>
                <c:pt idx="180" formatCode="0.000">
                  <c:v>150.18</c:v>
                </c:pt>
                <c:pt idx="181">
                  <c:v>150.596</c:v>
                </c:pt>
                <c:pt idx="182" formatCode="0.000">
                  <c:v>150.66000000000003</c:v>
                </c:pt>
                <c:pt idx="183">
                  <c:v>150.14800000000002</c:v>
                </c:pt>
                <c:pt idx="184">
                  <c:v>150.14800000000002</c:v>
                </c:pt>
                <c:pt idx="185">
                  <c:v>150.27600000000001</c:v>
                </c:pt>
                <c:pt idx="186">
                  <c:v>149.60300000000001</c:v>
                </c:pt>
                <c:pt idx="187">
                  <c:v>150.27600000000001</c:v>
                </c:pt>
                <c:pt idx="188">
                  <c:v>150.30800000000002</c:v>
                </c:pt>
                <c:pt idx="189">
                  <c:v>150.11600000000001</c:v>
                </c:pt>
                <c:pt idx="190">
                  <c:v>150.14800000000002</c:v>
                </c:pt>
                <c:pt idx="191" formatCode="0.000">
                  <c:v>150.18</c:v>
                </c:pt>
                <c:pt idx="192">
                  <c:v>150.14800000000002</c:v>
                </c:pt>
                <c:pt idx="193">
                  <c:v>149.85900000000001</c:v>
                </c:pt>
                <c:pt idx="194">
                  <c:v>149.571</c:v>
                </c:pt>
                <c:pt idx="195">
                  <c:v>149.21900000000002</c:v>
                </c:pt>
                <c:pt idx="196">
                  <c:v>149.21900000000002</c:v>
                </c:pt>
                <c:pt idx="197">
                  <c:v>149.53900000000002</c:v>
                </c:pt>
                <c:pt idx="198" formatCode="0.000">
                  <c:v>149.09</c:v>
                </c:pt>
                <c:pt idx="199">
                  <c:v>148.96200000000002</c:v>
                </c:pt>
                <c:pt idx="200">
                  <c:v>149.923</c:v>
                </c:pt>
                <c:pt idx="201">
                  <c:v>147.42400000000001</c:v>
                </c:pt>
                <c:pt idx="202" formatCode="0.000">
                  <c:v>148.93</c:v>
                </c:pt>
                <c:pt idx="203" formatCode="0.000">
                  <c:v>148.83000000000001</c:v>
                </c:pt>
                <c:pt idx="204" formatCode="0.000">
                  <c:v>148.62300000000002</c:v>
                </c:pt>
                <c:pt idx="205" formatCode="0.000">
                  <c:v>148.834</c:v>
                </c:pt>
                <c:pt idx="206" formatCode="0.000">
                  <c:v>148.482</c:v>
                </c:pt>
                <c:pt idx="207" formatCode="0.000">
                  <c:v>148.61000000000001</c:v>
                </c:pt>
                <c:pt idx="208" formatCode="0.000">
                  <c:v>148.93</c:v>
                </c:pt>
                <c:pt idx="209" formatCode="0.000">
                  <c:v>148.21899999999999</c:v>
                </c:pt>
                <c:pt idx="210" formatCode="0.000">
                  <c:v>148.93</c:v>
                </c:pt>
                <c:pt idx="211" formatCode="0.000">
                  <c:v>148.61000000000001</c:v>
                </c:pt>
                <c:pt idx="212" formatCode="0.000">
                  <c:v>148.80200000000002</c:v>
                </c:pt>
                <c:pt idx="213" formatCode="0.000">
                  <c:v>148.44900000000001</c:v>
                </c:pt>
                <c:pt idx="214" formatCode="0.000">
                  <c:v>148.28900000000002</c:v>
                </c:pt>
                <c:pt idx="215" formatCode="0.000">
                  <c:v>148.22500000000002</c:v>
                </c:pt>
                <c:pt idx="216" formatCode="0.000">
                  <c:v>148.03300000000002</c:v>
                </c:pt>
                <c:pt idx="217" formatCode="0.000">
                  <c:v>148.61000000000001</c:v>
                </c:pt>
                <c:pt idx="218" formatCode="0.000">
                  <c:v>148.51400000000001</c:v>
                </c:pt>
                <c:pt idx="219" formatCode="0.000">
                  <c:v>148.61000000000001</c:v>
                </c:pt>
                <c:pt idx="220" formatCode="0.000">
                  <c:v>148.61000000000001</c:v>
                </c:pt>
                <c:pt idx="221" formatCode="0.000">
                  <c:v>148.93</c:v>
                </c:pt>
                <c:pt idx="222" formatCode="0.000">
                  <c:v>148.61000000000001</c:v>
                </c:pt>
                <c:pt idx="223">
                  <c:v>148.28900000000002</c:v>
                </c:pt>
                <c:pt idx="224">
                  <c:v>148.417</c:v>
                </c:pt>
                <c:pt idx="225">
                  <c:v>148.25700000000001</c:v>
                </c:pt>
                <c:pt idx="226">
                  <c:v>147.84100000000001</c:v>
                </c:pt>
                <c:pt idx="227">
                  <c:v>147.96900000000002</c:v>
                </c:pt>
                <c:pt idx="228">
                  <c:v>148.321</c:v>
                </c:pt>
                <c:pt idx="229" formatCode="0.000">
                  <c:v>148.12900000000002</c:v>
                </c:pt>
                <c:pt idx="230" formatCode="0.000">
                  <c:v>148.61000000000001</c:v>
                </c:pt>
                <c:pt idx="231" formatCode="0.000">
                  <c:v>148.61000000000001</c:v>
                </c:pt>
                <c:pt idx="232" formatCode="0.000">
                  <c:v>148.93</c:v>
                </c:pt>
                <c:pt idx="233" formatCode="0.000">
                  <c:v>148.745</c:v>
                </c:pt>
                <c:pt idx="234" formatCode="0.000">
                  <c:v>148.35500000000002</c:v>
                </c:pt>
                <c:pt idx="235" formatCode="0.000">
                  <c:v>148.54600000000002</c:v>
                </c:pt>
                <c:pt idx="236" formatCode="0.000">
                  <c:v>148.28900000000002</c:v>
                </c:pt>
                <c:pt idx="237" formatCode="0.000">
                  <c:v>148.161</c:v>
                </c:pt>
                <c:pt idx="238" formatCode="0.000">
                  <c:v>148.99</c:v>
                </c:pt>
                <c:pt idx="239" formatCode="0.000">
                  <c:v>148.88999999999999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36-49EA-92CB-3ACDDF720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7270512"/>
        <c:axId val="1919298416"/>
      </c:lineChart>
      <c:lineChart>
        <c:grouping val="standard"/>
        <c:varyColors val="0"/>
        <c:ser>
          <c:idx val="2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estatismo'!$X$1257:$X$1496</c:f>
              <c:numCache>
                <c:formatCode>[$-F400]h:mm:ss\ AM/PM</c:formatCode>
                <c:ptCount val="240"/>
                <c:pt idx="0">
                  <c:v>0.96597222222222223</c:v>
                </c:pt>
                <c:pt idx="1">
                  <c:v>0.96598379629629638</c:v>
                </c:pt>
                <c:pt idx="2">
                  <c:v>0.96599537037037031</c:v>
                </c:pt>
                <c:pt idx="3">
                  <c:v>0.96600694444444446</c:v>
                </c:pt>
                <c:pt idx="4">
                  <c:v>0.9660185185185185</c:v>
                </c:pt>
                <c:pt idx="5">
                  <c:v>0.96603009259259265</c:v>
                </c:pt>
                <c:pt idx="6">
                  <c:v>0.96604166666666658</c:v>
                </c:pt>
                <c:pt idx="7">
                  <c:v>0.96605324074074073</c:v>
                </c:pt>
                <c:pt idx="8">
                  <c:v>0.96606481481481488</c:v>
                </c:pt>
                <c:pt idx="9">
                  <c:v>0.96607638888888892</c:v>
                </c:pt>
                <c:pt idx="10">
                  <c:v>0.96608796296296295</c:v>
                </c:pt>
                <c:pt idx="11">
                  <c:v>0.96609953703703699</c:v>
                </c:pt>
                <c:pt idx="12">
                  <c:v>0.96611111111111114</c:v>
                </c:pt>
                <c:pt idx="13">
                  <c:v>0.96612268518518529</c:v>
                </c:pt>
                <c:pt idx="14">
                  <c:v>0.96613425925925922</c:v>
                </c:pt>
                <c:pt idx="15">
                  <c:v>0.96614583333333337</c:v>
                </c:pt>
                <c:pt idx="16">
                  <c:v>0.96615740740740741</c:v>
                </c:pt>
                <c:pt idx="17">
                  <c:v>0.96616898148148145</c:v>
                </c:pt>
                <c:pt idx="18">
                  <c:v>0.96618055555555549</c:v>
                </c:pt>
                <c:pt idx="19">
                  <c:v>0.96619212962962964</c:v>
                </c:pt>
                <c:pt idx="20">
                  <c:v>0.96620370370370379</c:v>
                </c:pt>
                <c:pt idx="21">
                  <c:v>0.96621527777777771</c:v>
                </c:pt>
                <c:pt idx="22">
                  <c:v>0.96622685185185186</c:v>
                </c:pt>
                <c:pt idx="23">
                  <c:v>0.9662384259259259</c:v>
                </c:pt>
                <c:pt idx="24">
                  <c:v>0.96625000000000005</c:v>
                </c:pt>
                <c:pt idx="25">
                  <c:v>0.96626157407407398</c:v>
                </c:pt>
                <c:pt idx="26">
                  <c:v>0.96627314814814813</c:v>
                </c:pt>
                <c:pt idx="27">
                  <c:v>0.96628472222222228</c:v>
                </c:pt>
                <c:pt idx="28">
                  <c:v>0.96629629629629632</c:v>
                </c:pt>
                <c:pt idx="29">
                  <c:v>0.96630787037037036</c:v>
                </c:pt>
                <c:pt idx="30">
                  <c:v>0.9663194444444444</c:v>
                </c:pt>
                <c:pt idx="31">
                  <c:v>0.96633101851851855</c:v>
                </c:pt>
                <c:pt idx="32">
                  <c:v>0.9663425925925927</c:v>
                </c:pt>
                <c:pt idx="33">
                  <c:v>0.96635416666666663</c:v>
                </c:pt>
                <c:pt idx="34">
                  <c:v>0.96636574074074078</c:v>
                </c:pt>
                <c:pt idx="35">
                  <c:v>0.96637731481481481</c:v>
                </c:pt>
                <c:pt idx="36">
                  <c:v>0.96638888888888885</c:v>
                </c:pt>
                <c:pt idx="37">
                  <c:v>0.96640046296296289</c:v>
                </c:pt>
                <c:pt idx="38">
                  <c:v>0.96641203703703704</c:v>
                </c:pt>
                <c:pt idx="39">
                  <c:v>0.96642361111111119</c:v>
                </c:pt>
                <c:pt idx="40">
                  <c:v>0.96643518518518512</c:v>
                </c:pt>
                <c:pt idx="41">
                  <c:v>0.96644675925925927</c:v>
                </c:pt>
                <c:pt idx="42">
                  <c:v>0.96645833333333331</c:v>
                </c:pt>
                <c:pt idx="43">
                  <c:v>0.96646990740740746</c:v>
                </c:pt>
                <c:pt idx="44">
                  <c:v>0.96648148148148139</c:v>
                </c:pt>
                <c:pt idx="45">
                  <c:v>0.96649305555555554</c:v>
                </c:pt>
                <c:pt idx="46">
                  <c:v>0.96650462962962969</c:v>
                </c:pt>
                <c:pt idx="47">
                  <c:v>0.96651620370370372</c:v>
                </c:pt>
                <c:pt idx="48">
                  <c:v>0.96652777777777776</c:v>
                </c:pt>
                <c:pt idx="49">
                  <c:v>0.9665393518518518</c:v>
                </c:pt>
                <c:pt idx="50">
                  <c:v>0.96655092592592595</c:v>
                </c:pt>
                <c:pt idx="51">
                  <c:v>0.9665625000000001</c:v>
                </c:pt>
                <c:pt idx="52">
                  <c:v>0.96657407407407403</c:v>
                </c:pt>
                <c:pt idx="53">
                  <c:v>0.96658564814814818</c:v>
                </c:pt>
                <c:pt idx="54">
                  <c:v>0.96659722222222222</c:v>
                </c:pt>
                <c:pt idx="55">
                  <c:v>0.96660879629629637</c:v>
                </c:pt>
                <c:pt idx="56">
                  <c:v>0.9666203703703703</c:v>
                </c:pt>
                <c:pt idx="57">
                  <c:v>0.96663194444444445</c:v>
                </c:pt>
                <c:pt idx="58">
                  <c:v>0.9666435185185186</c:v>
                </c:pt>
                <c:pt idx="59">
                  <c:v>0.96665509259259252</c:v>
                </c:pt>
                <c:pt idx="60">
                  <c:v>0.96666666666666667</c:v>
                </c:pt>
                <c:pt idx="61">
                  <c:v>0.96667824074074071</c:v>
                </c:pt>
                <c:pt idx="62">
                  <c:v>0.96668981481481486</c:v>
                </c:pt>
                <c:pt idx="63">
                  <c:v>0.96670138888888879</c:v>
                </c:pt>
                <c:pt idx="64">
                  <c:v>0.96671296296296294</c:v>
                </c:pt>
                <c:pt idx="65">
                  <c:v>0.96672453703703709</c:v>
                </c:pt>
                <c:pt idx="66">
                  <c:v>0.96673611111111113</c:v>
                </c:pt>
                <c:pt idx="67">
                  <c:v>0.96674768518518517</c:v>
                </c:pt>
                <c:pt idx="68">
                  <c:v>0.96675925925925921</c:v>
                </c:pt>
                <c:pt idx="69">
                  <c:v>0.96677083333333336</c:v>
                </c:pt>
                <c:pt idx="70">
                  <c:v>0.96678240740740751</c:v>
                </c:pt>
                <c:pt idx="71">
                  <c:v>0.96679398148148143</c:v>
                </c:pt>
                <c:pt idx="72">
                  <c:v>0.96680555555555558</c:v>
                </c:pt>
                <c:pt idx="73">
                  <c:v>0.96681712962962962</c:v>
                </c:pt>
                <c:pt idx="74">
                  <c:v>0.96682870370370377</c:v>
                </c:pt>
                <c:pt idx="75">
                  <c:v>0.9668402777777777</c:v>
                </c:pt>
                <c:pt idx="76">
                  <c:v>0.96685185185185185</c:v>
                </c:pt>
                <c:pt idx="77">
                  <c:v>0.966863425925926</c:v>
                </c:pt>
                <c:pt idx="78">
                  <c:v>0.96687499999999993</c:v>
                </c:pt>
                <c:pt idx="79">
                  <c:v>0.96688657407407408</c:v>
                </c:pt>
                <c:pt idx="80">
                  <c:v>0.96689814814814812</c:v>
                </c:pt>
                <c:pt idx="81">
                  <c:v>0.96690972222222227</c:v>
                </c:pt>
                <c:pt idx="82">
                  <c:v>0.9669212962962962</c:v>
                </c:pt>
                <c:pt idx="83">
                  <c:v>0.96693287037037035</c:v>
                </c:pt>
                <c:pt idx="84">
                  <c:v>0.9669444444444445</c:v>
                </c:pt>
                <c:pt idx="85">
                  <c:v>0.96695601851851853</c:v>
                </c:pt>
                <c:pt idx="86">
                  <c:v>0.96696759259259257</c:v>
                </c:pt>
                <c:pt idx="87">
                  <c:v>0.96697916666666661</c:v>
                </c:pt>
                <c:pt idx="88">
                  <c:v>0.96699074074074076</c:v>
                </c:pt>
                <c:pt idx="89">
                  <c:v>0.96700231481481491</c:v>
                </c:pt>
                <c:pt idx="90">
                  <c:v>0.96701388888888884</c:v>
                </c:pt>
                <c:pt idx="91">
                  <c:v>0.96702546296296299</c:v>
                </c:pt>
                <c:pt idx="92">
                  <c:v>0.96703703703703703</c:v>
                </c:pt>
                <c:pt idx="93">
                  <c:v>0.96704861111111118</c:v>
                </c:pt>
                <c:pt idx="94">
                  <c:v>0.96706018518518511</c:v>
                </c:pt>
                <c:pt idx="95">
                  <c:v>0.96707175925925926</c:v>
                </c:pt>
                <c:pt idx="96">
                  <c:v>0.96708333333333341</c:v>
                </c:pt>
                <c:pt idx="97">
                  <c:v>0.96709490740740733</c:v>
                </c:pt>
                <c:pt idx="98">
                  <c:v>0.96710648148148148</c:v>
                </c:pt>
                <c:pt idx="99">
                  <c:v>0.96711805555555552</c:v>
                </c:pt>
                <c:pt idx="100">
                  <c:v>0.96712962962962967</c:v>
                </c:pt>
                <c:pt idx="101">
                  <c:v>0.9671412037037036</c:v>
                </c:pt>
                <c:pt idx="102">
                  <c:v>0.96715277777777775</c:v>
                </c:pt>
                <c:pt idx="103">
                  <c:v>0.9671643518518519</c:v>
                </c:pt>
                <c:pt idx="104">
                  <c:v>0.96717592592592594</c:v>
                </c:pt>
                <c:pt idx="105">
                  <c:v>0.96718749999999998</c:v>
                </c:pt>
                <c:pt idx="106">
                  <c:v>0.96719907407407402</c:v>
                </c:pt>
                <c:pt idx="107">
                  <c:v>0.96721064814814817</c:v>
                </c:pt>
                <c:pt idx="108">
                  <c:v>0.96722222222222232</c:v>
                </c:pt>
                <c:pt idx="109">
                  <c:v>0.96723379629629624</c:v>
                </c:pt>
                <c:pt idx="110">
                  <c:v>0.96724537037037039</c:v>
                </c:pt>
                <c:pt idx="111">
                  <c:v>0.96725694444444443</c:v>
                </c:pt>
                <c:pt idx="112">
                  <c:v>0.96726851851851858</c:v>
                </c:pt>
                <c:pt idx="113">
                  <c:v>0.96728009259259251</c:v>
                </c:pt>
                <c:pt idx="114">
                  <c:v>0.96729166666666666</c:v>
                </c:pt>
                <c:pt idx="115">
                  <c:v>0.96730324074074081</c:v>
                </c:pt>
                <c:pt idx="116">
                  <c:v>0.96731481481481485</c:v>
                </c:pt>
                <c:pt idx="117">
                  <c:v>0.96732638888888889</c:v>
                </c:pt>
                <c:pt idx="118">
                  <c:v>0.96733796296296293</c:v>
                </c:pt>
                <c:pt idx="119">
                  <c:v>0.96734953703703708</c:v>
                </c:pt>
                <c:pt idx="120">
                  <c:v>0.96736111111111101</c:v>
                </c:pt>
                <c:pt idx="121">
                  <c:v>0.96737268518518515</c:v>
                </c:pt>
                <c:pt idx="122">
                  <c:v>0.9673842592592593</c:v>
                </c:pt>
                <c:pt idx="123">
                  <c:v>0.96739583333333334</c:v>
                </c:pt>
                <c:pt idx="124">
                  <c:v>0.96740740740740738</c:v>
                </c:pt>
                <c:pt idx="125">
                  <c:v>0.96741898148148142</c:v>
                </c:pt>
                <c:pt idx="126">
                  <c:v>0.96743055555555557</c:v>
                </c:pt>
                <c:pt idx="127">
                  <c:v>0.96744212962962972</c:v>
                </c:pt>
                <c:pt idx="128">
                  <c:v>0.96745370370370365</c:v>
                </c:pt>
                <c:pt idx="129">
                  <c:v>0.9674652777777778</c:v>
                </c:pt>
                <c:pt idx="130">
                  <c:v>0.96747685185185184</c:v>
                </c:pt>
                <c:pt idx="131">
                  <c:v>0.96748842592592599</c:v>
                </c:pt>
                <c:pt idx="132">
                  <c:v>0.96749999999999992</c:v>
                </c:pt>
                <c:pt idx="133">
                  <c:v>0.96751157407407407</c:v>
                </c:pt>
                <c:pt idx="134">
                  <c:v>0.96752314814814822</c:v>
                </c:pt>
                <c:pt idx="135">
                  <c:v>0.96753472222222225</c:v>
                </c:pt>
                <c:pt idx="136">
                  <c:v>0.96754629629629629</c:v>
                </c:pt>
                <c:pt idx="137">
                  <c:v>0.96755787037037033</c:v>
                </c:pt>
                <c:pt idx="138">
                  <c:v>0.96756944444444448</c:v>
                </c:pt>
                <c:pt idx="139">
                  <c:v>0.96758101851851841</c:v>
                </c:pt>
                <c:pt idx="140">
                  <c:v>0.96759259259259256</c:v>
                </c:pt>
                <c:pt idx="141">
                  <c:v>0.96760416666666671</c:v>
                </c:pt>
                <c:pt idx="142">
                  <c:v>0.96761574074074075</c:v>
                </c:pt>
                <c:pt idx="143">
                  <c:v>0.96762731481481479</c:v>
                </c:pt>
                <c:pt idx="144">
                  <c:v>0.96763888888888883</c:v>
                </c:pt>
                <c:pt idx="145">
                  <c:v>0.96765046296296298</c:v>
                </c:pt>
                <c:pt idx="146">
                  <c:v>0.96766203703703713</c:v>
                </c:pt>
                <c:pt idx="147">
                  <c:v>0.96767361111111105</c:v>
                </c:pt>
                <c:pt idx="148">
                  <c:v>0.9676851851851852</c:v>
                </c:pt>
                <c:pt idx="149">
                  <c:v>0.96769675925925924</c:v>
                </c:pt>
                <c:pt idx="150">
                  <c:v>0.96770833333333339</c:v>
                </c:pt>
                <c:pt idx="151">
                  <c:v>0.96771990740740732</c:v>
                </c:pt>
                <c:pt idx="152">
                  <c:v>0.96773148148148147</c:v>
                </c:pt>
                <c:pt idx="153">
                  <c:v>0.96774305555555562</c:v>
                </c:pt>
                <c:pt idx="154">
                  <c:v>0.96775462962962966</c:v>
                </c:pt>
                <c:pt idx="155">
                  <c:v>0.9677662037037037</c:v>
                </c:pt>
                <c:pt idx="156">
                  <c:v>0.96777777777777774</c:v>
                </c:pt>
                <c:pt idx="157">
                  <c:v>0.96778935185185189</c:v>
                </c:pt>
                <c:pt idx="158">
                  <c:v>0.96780092592592604</c:v>
                </c:pt>
                <c:pt idx="159">
                  <c:v>0.96781249999999996</c:v>
                </c:pt>
                <c:pt idx="160">
                  <c:v>0.96782407407407411</c:v>
                </c:pt>
                <c:pt idx="161">
                  <c:v>0.96783564814814815</c:v>
                </c:pt>
                <c:pt idx="162">
                  <c:v>0.96784722222222219</c:v>
                </c:pt>
                <c:pt idx="163">
                  <c:v>0.96785879629629623</c:v>
                </c:pt>
                <c:pt idx="164">
                  <c:v>0.96787037037037038</c:v>
                </c:pt>
                <c:pt idx="165">
                  <c:v>0.96788194444444453</c:v>
                </c:pt>
                <c:pt idx="166">
                  <c:v>0.96789351851851846</c:v>
                </c:pt>
                <c:pt idx="167">
                  <c:v>0.96790509259259261</c:v>
                </c:pt>
                <c:pt idx="168">
                  <c:v>0.96791666666666665</c:v>
                </c:pt>
                <c:pt idx="169">
                  <c:v>0.9679282407407408</c:v>
                </c:pt>
                <c:pt idx="170">
                  <c:v>0.96793981481481473</c:v>
                </c:pt>
                <c:pt idx="171">
                  <c:v>0.96795138888888888</c:v>
                </c:pt>
                <c:pt idx="172">
                  <c:v>0.96796296296296302</c:v>
                </c:pt>
                <c:pt idx="173">
                  <c:v>0.96797453703703706</c:v>
                </c:pt>
                <c:pt idx="174">
                  <c:v>0.9679861111111111</c:v>
                </c:pt>
                <c:pt idx="175">
                  <c:v>0.96799768518518514</c:v>
                </c:pt>
                <c:pt idx="176">
                  <c:v>0.96800925925925929</c:v>
                </c:pt>
                <c:pt idx="177">
                  <c:v>0.96802083333333344</c:v>
                </c:pt>
                <c:pt idx="178">
                  <c:v>0.96803240740740737</c:v>
                </c:pt>
                <c:pt idx="179">
                  <c:v>0.96804398148148152</c:v>
                </c:pt>
                <c:pt idx="180">
                  <c:v>0.96805555555555556</c:v>
                </c:pt>
                <c:pt idx="181">
                  <c:v>0.9680671296296296</c:v>
                </c:pt>
                <c:pt idx="182">
                  <c:v>0.96807870370370364</c:v>
                </c:pt>
                <c:pt idx="183">
                  <c:v>0.96809027777777779</c:v>
                </c:pt>
                <c:pt idx="184">
                  <c:v>0.96810185185185194</c:v>
                </c:pt>
                <c:pt idx="185">
                  <c:v>0.96811342592592586</c:v>
                </c:pt>
                <c:pt idx="186">
                  <c:v>0.96812500000000001</c:v>
                </c:pt>
                <c:pt idx="187">
                  <c:v>0.96813657407407405</c:v>
                </c:pt>
                <c:pt idx="188">
                  <c:v>0.9681481481481482</c:v>
                </c:pt>
                <c:pt idx="189">
                  <c:v>0.96815972222222213</c:v>
                </c:pt>
                <c:pt idx="190">
                  <c:v>0.96817129629629628</c:v>
                </c:pt>
                <c:pt idx="191">
                  <c:v>0.96818287037037043</c:v>
                </c:pt>
                <c:pt idx="192">
                  <c:v>0.96819444444444447</c:v>
                </c:pt>
                <c:pt idx="193">
                  <c:v>0.96820601851851851</c:v>
                </c:pt>
                <c:pt idx="194">
                  <c:v>0.96821759259259255</c:v>
                </c:pt>
                <c:pt idx="195">
                  <c:v>0.9682291666666667</c:v>
                </c:pt>
                <c:pt idx="196">
                  <c:v>0.96824074074074085</c:v>
                </c:pt>
                <c:pt idx="197">
                  <c:v>0.96825231481481477</c:v>
                </c:pt>
                <c:pt idx="198">
                  <c:v>0.96826388888888892</c:v>
                </c:pt>
                <c:pt idx="199">
                  <c:v>0.96827546296296296</c:v>
                </c:pt>
                <c:pt idx="200">
                  <c:v>0.968287037037037</c:v>
                </c:pt>
                <c:pt idx="201">
                  <c:v>0.96829861111111104</c:v>
                </c:pt>
                <c:pt idx="202">
                  <c:v>0.96831018518518519</c:v>
                </c:pt>
                <c:pt idx="203">
                  <c:v>0.96832175925925934</c:v>
                </c:pt>
                <c:pt idx="204">
                  <c:v>0.96833333333333327</c:v>
                </c:pt>
                <c:pt idx="205">
                  <c:v>0.96834490740740742</c:v>
                </c:pt>
                <c:pt idx="206">
                  <c:v>0.96835648148148146</c:v>
                </c:pt>
                <c:pt idx="207">
                  <c:v>0.96836805555555561</c:v>
                </c:pt>
                <c:pt idx="208">
                  <c:v>0.96837962962962953</c:v>
                </c:pt>
                <c:pt idx="209">
                  <c:v>0.96839120370370368</c:v>
                </c:pt>
                <c:pt idx="210">
                  <c:v>0.96840277777777783</c:v>
                </c:pt>
                <c:pt idx="211">
                  <c:v>0.96841435185185187</c:v>
                </c:pt>
                <c:pt idx="212">
                  <c:v>0.96842592592592591</c:v>
                </c:pt>
                <c:pt idx="213">
                  <c:v>0.96843749999999995</c:v>
                </c:pt>
                <c:pt idx="214">
                  <c:v>0.9684490740740741</c:v>
                </c:pt>
                <c:pt idx="215">
                  <c:v>0.96846064814814825</c:v>
                </c:pt>
                <c:pt idx="216">
                  <c:v>0.96847222222222218</c:v>
                </c:pt>
                <c:pt idx="217">
                  <c:v>0.96848379629629633</c:v>
                </c:pt>
                <c:pt idx="218">
                  <c:v>0.96849537037037037</c:v>
                </c:pt>
                <c:pt idx="219">
                  <c:v>0.96850694444444452</c:v>
                </c:pt>
                <c:pt idx="220">
                  <c:v>0.96851851851851845</c:v>
                </c:pt>
                <c:pt idx="221">
                  <c:v>0.9685300925925926</c:v>
                </c:pt>
                <c:pt idx="222">
                  <c:v>0.96854166666666675</c:v>
                </c:pt>
                <c:pt idx="223">
                  <c:v>0.96855324074074067</c:v>
                </c:pt>
                <c:pt idx="224">
                  <c:v>0.96856481481481482</c:v>
                </c:pt>
                <c:pt idx="225">
                  <c:v>0.96857638888888886</c:v>
                </c:pt>
                <c:pt idx="226">
                  <c:v>0.96858796296296301</c:v>
                </c:pt>
                <c:pt idx="227">
                  <c:v>0.96859953703703694</c:v>
                </c:pt>
                <c:pt idx="228">
                  <c:v>0.96861111111111109</c:v>
                </c:pt>
                <c:pt idx="229">
                  <c:v>0.96862268518518524</c:v>
                </c:pt>
                <c:pt idx="230">
                  <c:v>0.96863425925925928</c:v>
                </c:pt>
                <c:pt idx="231">
                  <c:v>0.96864583333333332</c:v>
                </c:pt>
                <c:pt idx="232">
                  <c:v>0.96865740740740736</c:v>
                </c:pt>
                <c:pt idx="233">
                  <c:v>0.96866898148148151</c:v>
                </c:pt>
                <c:pt idx="234">
                  <c:v>0.96868055555555566</c:v>
                </c:pt>
                <c:pt idx="235">
                  <c:v>0.96869212962962958</c:v>
                </c:pt>
                <c:pt idx="236">
                  <c:v>0.96870370370370373</c:v>
                </c:pt>
                <c:pt idx="237">
                  <c:v>0.96871527777777777</c:v>
                </c:pt>
                <c:pt idx="238">
                  <c:v>0.96872685185185192</c:v>
                </c:pt>
                <c:pt idx="239">
                  <c:v>0.96873842592592585</c:v>
                </c:pt>
              </c:numCache>
            </c:numRef>
          </c:cat>
          <c:val>
            <c:numRef>
              <c:f>'Gráficas cálculo estatismo'!$Z$1257:$Z$1496</c:f>
              <c:numCache>
                <c:formatCode>General</c:formatCode>
                <c:ptCount val="240"/>
                <c:pt idx="0">
                  <c:v>59.8</c:v>
                </c:pt>
                <c:pt idx="1">
                  <c:v>59.8</c:v>
                </c:pt>
                <c:pt idx="2">
                  <c:v>59.8</c:v>
                </c:pt>
                <c:pt idx="3">
                  <c:v>59.8</c:v>
                </c:pt>
                <c:pt idx="4">
                  <c:v>59.8</c:v>
                </c:pt>
                <c:pt idx="5">
                  <c:v>59.8</c:v>
                </c:pt>
                <c:pt idx="6">
                  <c:v>59.8</c:v>
                </c:pt>
                <c:pt idx="7">
                  <c:v>59.8</c:v>
                </c:pt>
                <c:pt idx="8">
                  <c:v>59.8</c:v>
                </c:pt>
                <c:pt idx="9">
                  <c:v>59.8</c:v>
                </c:pt>
                <c:pt idx="10">
                  <c:v>59.8</c:v>
                </c:pt>
                <c:pt idx="11">
                  <c:v>59.8</c:v>
                </c:pt>
                <c:pt idx="12">
                  <c:v>59.8</c:v>
                </c:pt>
                <c:pt idx="13">
                  <c:v>59.8</c:v>
                </c:pt>
                <c:pt idx="14">
                  <c:v>59.8</c:v>
                </c:pt>
                <c:pt idx="15">
                  <c:v>59.8</c:v>
                </c:pt>
                <c:pt idx="16">
                  <c:v>59.8</c:v>
                </c:pt>
                <c:pt idx="17">
                  <c:v>59.8</c:v>
                </c:pt>
                <c:pt idx="18">
                  <c:v>59.8</c:v>
                </c:pt>
                <c:pt idx="19">
                  <c:v>59.8</c:v>
                </c:pt>
                <c:pt idx="20">
                  <c:v>59.8</c:v>
                </c:pt>
                <c:pt idx="21">
                  <c:v>59.8</c:v>
                </c:pt>
                <c:pt idx="22">
                  <c:v>59.8</c:v>
                </c:pt>
                <c:pt idx="23">
                  <c:v>59.8</c:v>
                </c:pt>
                <c:pt idx="24">
                  <c:v>59.8</c:v>
                </c:pt>
                <c:pt idx="25">
                  <c:v>59.8</c:v>
                </c:pt>
                <c:pt idx="26">
                  <c:v>59.8</c:v>
                </c:pt>
                <c:pt idx="27">
                  <c:v>59.8</c:v>
                </c:pt>
                <c:pt idx="28">
                  <c:v>59.8</c:v>
                </c:pt>
                <c:pt idx="29">
                  <c:v>59.8</c:v>
                </c:pt>
                <c:pt idx="30">
                  <c:v>59.8</c:v>
                </c:pt>
                <c:pt idx="31">
                  <c:v>59.8</c:v>
                </c:pt>
                <c:pt idx="32">
                  <c:v>59.8</c:v>
                </c:pt>
                <c:pt idx="33">
                  <c:v>59.8</c:v>
                </c:pt>
                <c:pt idx="34">
                  <c:v>59.8</c:v>
                </c:pt>
                <c:pt idx="35">
                  <c:v>59.8</c:v>
                </c:pt>
                <c:pt idx="36">
                  <c:v>59.8</c:v>
                </c:pt>
                <c:pt idx="37">
                  <c:v>59.8</c:v>
                </c:pt>
                <c:pt idx="38">
                  <c:v>59.8</c:v>
                </c:pt>
                <c:pt idx="39">
                  <c:v>59.8</c:v>
                </c:pt>
                <c:pt idx="40">
                  <c:v>59.8</c:v>
                </c:pt>
                <c:pt idx="41">
                  <c:v>59.8</c:v>
                </c:pt>
                <c:pt idx="42">
                  <c:v>59.8</c:v>
                </c:pt>
                <c:pt idx="43">
                  <c:v>59.8</c:v>
                </c:pt>
                <c:pt idx="44">
                  <c:v>59.8</c:v>
                </c:pt>
                <c:pt idx="45">
                  <c:v>59.8</c:v>
                </c:pt>
                <c:pt idx="46">
                  <c:v>59.8</c:v>
                </c:pt>
                <c:pt idx="47">
                  <c:v>59.8</c:v>
                </c:pt>
                <c:pt idx="48">
                  <c:v>59.8</c:v>
                </c:pt>
                <c:pt idx="49">
                  <c:v>59.8</c:v>
                </c:pt>
                <c:pt idx="50">
                  <c:v>59.8</c:v>
                </c:pt>
                <c:pt idx="51">
                  <c:v>59.8</c:v>
                </c:pt>
                <c:pt idx="52">
                  <c:v>59.8</c:v>
                </c:pt>
                <c:pt idx="53">
                  <c:v>59.8</c:v>
                </c:pt>
                <c:pt idx="54">
                  <c:v>59.8</c:v>
                </c:pt>
                <c:pt idx="55">
                  <c:v>59.8</c:v>
                </c:pt>
                <c:pt idx="56">
                  <c:v>59.8</c:v>
                </c:pt>
                <c:pt idx="57">
                  <c:v>59.8</c:v>
                </c:pt>
                <c:pt idx="58">
                  <c:v>59.8</c:v>
                </c:pt>
                <c:pt idx="59">
                  <c:v>59.8</c:v>
                </c:pt>
                <c:pt idx="60">
                  <c:v>59.6</c:v>
                </c:pt>
                <c:pt idx="61">
                  <c:v>59.6</c:v>
                </c:pt>
                <c:pt idx="62">
                  <c:v>59.6</c:v>
                </c:pt>
                <c:pt idx="63">
                  <c:v>59.6</c:v>
                </c:pt>
                <c:pt idx="64">
                  <c:v>59.6</c:v>
                </c:pt>
                <c:pt idx="65">
                  <c:v>59.6</c:v>
                </c:pt>
                <c:pt idx="66">
                  <c:v>59.6</c:v>
                </c:pt>
                <c:pt idx="67">
                  <c:v>59.6</c:v>
                </c:pt>
                <c:pt idx="68">
                  <c:v>59.6</c:v>
                </c:pt>
                <c:pt idx="69">
                  <c:v>59.6</c:v>
                </c:pt>
                <c:pt idx="70">
                  <c:v>59.6</c:v>
                </c:pt>
                <c:pt idx="71">
                  <c:v>59.6</c:v>
                </c:pt>
                <c:pt idx="72">
                  <c:v>59.6</c:v>
                </c:pt>
                <c:pt idx="73">
                  <c:v>59.6</c:v>
                </c:pt>
                <c:pt idx="74">
                  <c:v>59.6</c:v>
                </c:pt>
                <c:pt idx="75">
                  <c:v>59.6</c:v>
                </c:pt>
                <c:pt idx="76">
                  <c:v>59.6</c:v>
                </c:pt>
                <c:pt idx="77">
                  <c:v>59.6</c:v>
                </c:pt>
                <c:pt idx="78">
                  <c:v>59.6</c:v>
                </c:pt>
                <c:pt idx="79">
                  <c:v>59.6</c:v>
                </c:pt>
                <c:pt idx="80">
                  <c:v>59.6</c:v>
                </c:pt>
                <c:pt idx="81">
                  <c:v>59.6</c:v>
                </c:pt>
                <c:pt idx="82">
                  <c:v>59.6</c:v>
                </c:pt>
                <c:pt idx="83">
                  <c:v>59.6</c:v>
                </c:pt>
                <c:pt idx="84">
                  <c:v>59.6</c:v>
                </c:pt>
                <c:pt idx="85">
                  <c:v>59.6</c:v>
                </c:pt>
                <c:pt idx="86">
                  <c:v>59.6</c:v>
                </c:pt>
                <c:pt idx="87">
                  <c:v>59.6</c:v>
                </c:pt>
                <c:pt idx="88">
                  <c:v>59.6</c:v>
                </c:pt>
                <c:pt idx="89">
                  <c:v>59.6</c:v>
                </c:pt>
                <c:pt idx="90">
                  <c:v>59.6</c:v>
                </c:pt>
                <c:pt idx="91">
                  <c:v>59.6</c:v>
                </c:pt>
                <c:pt idx="92">
                  <c:v>59.6</c:v>
                </c:pt>
                <c:pt idx="93">
                  <c:v>59.6</c:v>
                </c:pt>
                <c:pt idx="94">
                  <c:v>59.6</c:v>
                </c:pt>
                <c:pt idx="95">
                  <c:v>59.6</c:v>
                </c:pt>
                <c:pt idx="96">
                  <c:v>59.6</c:v>
                </c:pt>
                <c:pt idx="97">
                  <c:v>59.6</c:v>
                </c:pt>
                <c:pt idx="98">
                  <c:v>59.6</c:v>
                </c:pt>
                <c:pt idx="99">
                  <c:v>59.6</c:v>
                </c:pt>
                <c:pt idx="100">
                  <c:v>59.6</c:v>
                </c:pt>
                <c:pt idx="101">
                  <c:v>59.6</c:v>
                </c:pt>
                <c:pt idx="102">
                  <c:v>59.6</c:v>
                </c:pt>
                <c:pt idx="103">
                  <c:v>59.6</c:v>
                </c:pt>
                <c:pt idx="104">
                  <c:v>59.6</c:v>
                </c:pt>
                <c:pt idx="105">
                  <c:v>59.6</c:v>
                </c:pt>
                <c:pt idx="106">
                  <c:v>59.6</c:v>
                </c:pt>
                <c:pt idx="107">
                  <c:v>59.6</c:v>
                </c:pt>
                <c:pt idx="108">
                  <c:v>59.6</c:v>
                </c:pt>
                <c:pt idx="109">
                  <c:v>59.6</c:v>
                </c:pt>
                <c:pt idx="110">
                  <c:v>59.6</c:v>
                </c:pt>
                <c:pt idx="111">
                  <c:v>59.6</c:v>
                </c:pt>
                <c:pt idx="112">
                  <c:v>59.6</c:v>
                </c:pt>
                <c:pt idx="113">
                  <c:v>59.6</c:v>
                </c:pt>
                <c:pt idx="114">
                  <c:v>59.6</c:v>
                </c:pt>
                <c:pt idx="115">
                  <c:v>59.6</c:v>
                </c:pt>
                <c:pt idx="116">
                  <c:v>59.6</c:v>
                </c:pt>
                <c:pt idx="117">
                  <c:v>59.6</c:v>
                </c:pt>
                <c:pt idx="118">
                  <c:v>59.6</c:v>
                </c:pt>
                <c:pt idx="119">
                  <c:v>59.6</c:v>
                </c:pt>
                <c:pt idx="120">
                  <c:v>59.6</c:v>
                </c:pt>
                <c:pt idx="121">
                  <c:v>59.6</c:v>
                </c:pt>
                <c:pt idx="122">
                  <c:v>59.6</c:v>
                </c:pt>
                <c:pt idx="123">
                  <c:v>59.6</c:v>
                </c:pt>
                <c:pt idx="124">
                  <c:v>59.6</c:v>
                </c:pt>
                <c:pt idx="125">
                  <c:v>59.6</c:v>
                </c:pt>
                <c:pt idx="126">
                  <c:v>59.6</c:v>
                </c:pt>
                <c:pt idx="127">
                  <c:v>59.6</c:v>
                </c:pt>
                <c:pt idx="128">
                  <c:v>59.6</c:v>
                </c:pt>
                <c:pt idx="129">
                  <c:v>59.6</c:v>
                </c:pt>
                <c:pt idx="130">
                  <c:v>59.6</c:v>
                </c:pt>
                <c:pt idx="131">
                  <c:v>59.6</c:v>
                </c:pt>
                <c:pt idx="132">
                  <c:v>59.6</c:v>
                </c:pt>
                <c:pt idx="133">
                  <c:v>59.6</c:v>
                </c:pt>
                <c:pt idx="134">
                  <c:v>59.6</c:v>
                </c:pt>
                <c:pt idx="135">
                  <c:v>59.6</c:v>
                </c:pt>
                <c:pt idx="136">
                  <c:v>59.6</c:v>
                </c:pt>
                <c:pt idx="137">
                  <c:v>59.6</c:v>
                </c:pt>
                <c:pt idx="138">
                  <c:v>59.6</c:v>
                </c:pt>
                <c:pt idx="139">
                  <c:v>59.6</c:v>
                </c:pt>
                <c:pt idx="140">
                  <c:v>59.6</c:v>
                </c:pt>
                <c:pt idx="141">
                  <c:v>59.6</c:v>
                </c:pt>
                <c:pt idx="142">
                  <c:v>59.6</c:v>
                </c:pt>
                <c:pt idx="143">
                  <c:v>59.6</c:v>
                </c:pt>
                <c:pt idx="144">
                  <c:v>59.6</c:v>
                </c:pt>
                <c:pt idx="145">
                  <c:v>59.6</c:v>
                </c:pt>
                <c:pt idx="146">
                  <c:v>59.6</c:v>
                </c:pt>
                <c:pt idx="147">
                  <c:v>59.6</c:v>
                </c:pt>
                <c:pt idx="148">
                  <c:v>59.6</c:v>
                </c:pt>
                <c:pt idx="149">
                  <c:v>59.6</c:v>
                </c:pt>
                <c:pt idx="150">
                  <c:v>59.6</c:v>
                </c:pt>
                <c:pt idx="151">
                  <c:v>59.6</c:v>
                </c:pt>
                <c:pt idx="152">
                  <c:v>59.6</c:v>
                </c:pt>
                <c:pt idx="153">
                  <c:v>59.6</c:v>
                </c:pt>
                <c:pt idx="154">
                  <c:v>59.6</c:v>
                </c:pt>
                <c:pt idx="155">
                  <c:v>59.6</c:v>
                </c:pt>
                <c:pt idx="156">
                  <c:v>59.6</c:v>
                </c:pt>
                <c:pt idx="157">
                  <c:v>59.6</c:v>
                </c:pt>
                <c:pt idx="158">
                  <c:v>59.6</c:v>
                </c:pt>
                <c:pt idx="159">
                  <c:v>59.6</c:v>
                </c:pt>
                <c:pt idx="160">
                  <c:v>59.6</c:v>
                </c:pt>
                <c:pt idx="161">
                  <c:v>59.6</c:v>
                </c:pt>
                <c:pt idx="162">
                  <c:v>59.6</c:v>
                </c:pt>
                <c:pt idx="163">
                  <c:v>59.6</c:v>
                </c:pt>
                <c:pt idx="164">
                  <c:v>59.6</c:v>
                </c:pt>
                <c:pt idx="165">
                  <c:v>59.6</c:v>
                </c:pt>
                <c:pt idx="166">
                  <c:v>59.6</c:v>
                </c:pt>
                <c:pt idx="167">
                  <c:v>59.6</c:v>
                </c:pt>
                <c:pt idx="168">
                  <c:v>59.6</c:v>
                </c:pt>
                <c:pt idx="169">
                  <c:v>59.6</c:v>
                </c:pt>
                <c:pt idx="170">
                  <c:v>59.6</c:v>
                </c:pt>
                <c:pt idx="171">
                  <c:v>59.6</c:v>
                </c:pt>
                <c:pt idx="172">
                  <c:v>59.6</c:v>
                </c:pt>
                <c:pt idx="173">
                  <c:v>59.6</c:v>
                </c:pt>
                <c:pt idx="174">
                  <c:v>59.6</c:v>
                </c:pt>
                <c:pt idx="175">
                  <c:v>59.6</c:v>
                </c:pt>
                <c:pt idx="176">
                  <c:v>59.6</c:v>
                </c:pt>
                <c:pt idx="177">
                  <c:v>59.6</c:v>
                </c:pt>
                <c:pt idx="178">
                  <c:v>59.6</c:v>
                </c:pt>
                <c:pt idx="179">
                  <c:v>59.6</c:v>
                </c:pt>
                <c:pt idx="180">
                  <c:v>59.6</c:v>
                </c:pt>
                <c:pt idx="181">
                  <c:v>59.6</c:v>
                </c:pt>
                <c:pt idx="182">
                  <c:v>59.6</c:v>
                </c:pt>
                <c:pt idx="183">
                  <c:v>59.6</c:v>
                </c:pt>
                <c:pt idx="184">
                  <c:v>59.6</c:v>
                </c:pt>
                <c:pt idx="185">
                  <c:v>59.6</c:v>
                </c:pt>
                <c:pt idx="186">
                  <c:v>59.6</c:v>
                </c:pt>
                <c:pt idx="187">
                  <c:v>59.6</c:v>
                </c:pt>
                <c:pt idx="188">
                  <c:v>59.6</c:v>
                </c:pt>
                <c:pt idx="189">
                  <c:v>59.6</c:v>
                </c:pt>
                <c:pt idx="190">
                  <c:v>59.6</c:v>
                </c:pt>
                <c:pt idx="191">
                  <c:v>59.6</c:v>
                </c:pt>
                <c:pt idx="192">
                  <c:v>59.6</c:v>
                </c:pt>
                <c:pt idx="193">
                  <c:v>59.6</c:v>
                </c:pt>
                <c:pt idx="194">
                  <c:v>59.6</c:v>
                </c:pt>
                <c:pt idx="195">
                  <c:v>59.6</c:v>
                </c:pt>
                <c:pt idx="196">
                  <c:v>59.6</c:v>
                </c:pt>
                <c:pt idx="197">
                  <c:v>59.6</c:v>
                </c:pt>
                <c:pt idx="198">
                  <c:v>59.6</c:v>
                </c:pt>
                <c:pt idx="199">
                  <c:v>59.6</c:v>
                </c:pt>
                <c:pt idx="200">
                  <c:v>59.6</c:v>
                </c:pt>
                <c:pt idx="201">
                  <c:v>59.6</c:v>
                </c:pt>
                <c:pt idx="202">
                  <c:v>59.6</c:v>
                </c:pt>
                <c:pt idx="203">
                  <c:v>59.6</c:v>
                </c:pt>
                <c:pt idx="204">
                  <c:v>59.6</c:v>
                </c:pt>
                <c:pt idx="205">
                  <c:v>59.6</c:v>
                </c:pt>
                <c:pt idx="206">
                  <c:v>59.6</c:v>
                </c:pt>
                <c:pt idx="207">
                  <c:v>59.6</c:v>
                </c:pt>
                <c:pt idx="208">
                  <c:v>59.6</c:v>
                </c:pt>
                <c:pt idx="209">
                  <c:v>59.6</c:v>
                </c:pt>
                <c:pt idx="210">
                  <c:v>59.6</c:v>
                </c:pt>
                <c:pt idx="211">
                  <c:v>59.6</c:v>
                </c:pt>
                <c:pt idx="212">
                  <c:v>59.6</c:v>
                </c:pt>
                <c:pt idx="213">
                  <c:v>59.6</c:v>
                </c:pt>
                <c:pt idx="214">
                  <c:v>59.6</c:v>
                </c:pt>
                <c:pt idx="215">
                  <c:v>59.6</c:v>
                </c:pt>
                <c:pt idx="216">
                  <c:v>59.6</c:v>
                </c:pt>
                <c:pt idx="217">
                  <c:v>59.6</c:v>
                </c:pt>
                <c:pt idx="218">
                  <c:v>59.6</c:v>
                </c:pt>
                <c:pt idx="219">
                  <c:v>59.6</c:v>
                </c:pt>
                <c:pt idx="220">
                  <c:v>59.6</c:v>
                </c:pt>
                <c:pt idx="221">
                  <c:v>59.6</c:v>
                </c:pt>
                <c:pt idx="222">
                  <c:v>59.6</c:v>
                </c:pt>
                <c:pt idx="223">
                  <c:v>59.6</c:v>
                </c:pt>
                <c:pt idx="224">
                  <c:v>59.6</c:v>
                </c:pt>
                <c:pt idx="225">
                  <c:v>59.6</c:v>
                </c:pt>
                <c:pt idx="226">
                  <c:v>59.6</c:v>
                </c:pt>
                <c:pt idx="227">
                  <c:v>59.6</c:v>
                </c:pt>
                <c:pt idx="228">
                  <c:v>59.6</c:v>
                </c:pt>
                <c:pt idx="229">
                  <c:v>59.6</c:v>
                </c:pt>
                <c:pt idx="230">
                  <c:v>59.6</c:v>
                </c:pt>
                <c:pt idx="231">
                  <c:v>59.6</c:v>
                </c:pt>
                <c:pt idx="232">
                  <c:v>59.6</c:v>
                </c:pt>
                <c:pt idx="233">
                  <c:v>59.6</c:v>
                </c:pt>
                <c:pt idx="234">
                  <c:v>59.6</c:v>
                </c:pt>
                <c:pt idx="235">
                  <c:v>59.6</c:v>
                </c:pt>
                <c:pt idx="236">
                  <c:v>59.6</c:v>
                </c:pt>
                <c:pt idx="237">
                  <c:v>59.6</c:v>
                </c:pt>
                <c:pt idx="238">
                  <c:v>59.6</c:v>
                </c:pt>
                <c:pt idx="239">
                  <c:v>59.6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36-49EA-92CB-3ACDDF720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901456"/>
        <c:axId val="1919277616"/>
      </c:lineChart>
      <c:catAx>
        <c:axId val="2067270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Tiempo</a:t>
                </a:r>
                <a:r>
                  <a:rPr lang="es-CO" baseline="0"/>
                  <a:t> (s)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[$-F400]h:mm:ss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19298416"/>
        <c:crosses val="autoZero"/>
        <c:auto val="1"/>
        <c:lblAlgn val="ctr"/>
        <c:lblOffset val="100"/>
        <c:noMultiLvlLbl val="0"/>
      </c:catAx>
      <c:valAx>
        <c:axId val="1919298416"/>
        <c:scaling>
          <c:orientation val="minMax"/>
          <c:min val="1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(MW)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67270512"/>
        <c:crosses val="autoZero"/>
        <c:crossBetween val="between"/>
      </c:valAx>
      <c:valAx>
        <c:axId val="1919277616"/>
        <c:scaling>
          <c:orientation val="minMax"/>
          <c:max val="61"/>
          <c:min val="59.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</a:t>
                </a:r>
                <a:r>
                  <a:rPr lang="es-CO" baseline="0"/>
                  <a:t> (Hz)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99901456"/>
        <c:crosses val="max"/>
        <c:crossBetween val="between"/>
      </c:valAx>
      <c:catAx>
        <c:axId val="1999901456"/>
        <c:scaling>
          <c:orientation val="minMax"/>
        </c:scaling>
        <c:delete val="1"/>
        <c:axPos val="b"/>
        <c:numFmt formatCode="[$-F400]h:mm:ss\ AM/PM" sourceLinked="1"/>
        <c:majorTickMark val="out"/>
        <c:minorTickMark val="none"/>
        <c:tickLblPos val="nextTo"/>
        <c:crossAx val="1919277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Potencia</a:t>
            </a:r>
            <a:r>
              <a:rPr lang="es-CO" baseline="0"/>
              <a:t> y vel./frec. vs Tiempo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estatismo'!$X$1437:$X$1677</c:f>
              <c:numCache>
                <c:formatCode>[$-F400]h:mm:ss\ AM/PM</c:formatCode>
                <c:ptCount val="241"/>
                <c:pt idx="0">
                  <c:v>0.96805555555555556</c:v>
                </c:pt>
                <c:pt idx="1">
                  <c:v>0.9680671296296296</c:v>
                </c:pt>
                <c:pt idx="2">
                  <c:v>0.96807870370370364</c:v>
                </c:pt>
                <c:pt idx="3">
                  <c:v>0.96809027777777779</c:v>
                </c:pt>
                <c:pt idx="4">
                  <c:v>0.96810185185185194</c:v>
                </c:pt>
                <c:pt idx="5">
                  <c:v>0.96811342592592586</c:v>
                </c:pt>
                <c:pt idx="6">
                  <c:v>0.96812500000000001</c:v>
                </c:pt>
                <c:pt idx="7">
                  <c:v>0.96813657407407405</c:v>
                </c:pt>
                <c:pt idx="8">
                  <c:v>0.9681481481481482</c:v>
                </c:pt>
                <c:pt idx="9">
                  <c:v>0.96815972222222213</c:v>
                </c:pt>
                <c:pt idx="10">
                  <c:v>0.96817129629629628</c:v>
                </c:pt>
                <c:pt idx="11">
                  <c:v>0.96818287037037043</c:v>
                </c:pt>
                <c:pt idx="12">
                  <c:v>0.96819444444444447</c:v>
                </c:pt>
                <c:pt idx="13">
                  <c:v>0.96820601851851851</c:v>
                </c:pt>
                <c:pt idx="14">
                  <c:v>0.96821759259259255</c:v>
                </c:pt>
                <c:pt idx="15">
                  <c:v>0.9682291666666667</c:v>
                </c:pt>
                <c:pt idx="16">
                  <c:v>0.96824074074074085</c:v>
                </c:pt>
                <c:pt idx="17">
                  <c:v>0.96825231481481477</c:v>
                </c:pt>
                <c:pt idx="18">
                  <c:v>0.96826388888888892</c:v>
                </c:pt>
                <c:pt idx="19">
                  <c:v>0.96827546296296296</c:v>
                </c:pt>
                <c:pt idx="20">
                  <c:v>0.968287037037037</c:v>
                </c:pt>
                <c:pt idx="21">
                  <c:v>0.96829861111111104</c:v>
                </c:pt>
                <c:pt idx="22">
                  <c:v>0.96831018518518519</c:v>
                </c:pt>
                <c:pt idx="23">
                  <c:v>0.96832175925925934</c:v>
                </c:pt>
                <c:pt idx="24">
                  <c:v>0.96833333333333327</c:v>
                </c:pt>
                <c:pt idx="25">
                  <c:v>0.96834490740740742</c:v>
                </c:pt>
                <c:pt idx="26">
                  <c:v>0.96835648148148146</c:v>
                </c:pt>
                <c:pt idx="27">
                  <c:v>0.96836805555555561</c:v>
                </c:pt>
                <c:pt idx="28">
                  <c:v>0.96837962962962953</c:v>
                </c:pt>
                <c:pt idx="29">
                  <c:v>0.96839120370370368</c:v>
                </c:pt>
                <c:pt idx="30">
                  <c:v>0.96840277777777783</c:v>
                </c:pt>
                <c:pt idx="31">
                  <c:v>0.96841435185185187</c:v>
                </c:pt>
                <c:pt idx="32">
                  <c:v>0.96842592592592591</c:v>
                </c:pt>
                <c:pt idx="33">
                  <c:v>0.96843749999999995</c:v>
                </c:pt>
                <c:pt idx="34">
                  <c:v>0.9684490740740741</c:v>
                </c:pt>
                <c:pt idx="35">
                  <c:v>0.96846064814814825</c:v>
                </c:pt>
                <c:pt idx="36">
                  <c:v>0.96847222222222218</c:v>
                </c:pt>
                <c:pt idx="37">
                  <c:v>0.96848379629629633</c:v>
                </c:pt>
                <c:pt idx="38">
                  <c:v>0.96849537037037037</c:v>
                </c:pt>
                <c:pt idx="39">
                  <c:v>0.96850694444444452</c:v>
                </c:pt>
                <c:pt idx="40">
                  <c:v>0.96851851851851845</c:v>
                </c:pt>
                <c:pt idx="41">
                  <c:v>0.9685300925925926</c:v>
                </c:pt>
                <c:pt idx="42">
                  <c:v>0.96854166666666675</c:v>
                </c:pt>
                <c:pt idx="43">
                  <c:v>0.96855324074074067</c:v>
                </c:pt>
                <c:pt idx="44">
                  <c:v>0.96856481481481482</c:v>
                </c:pt>
                <c:pt idx="45">
                  <c:v>0.96857638888888886</c:v>
                </c:pt>
                <c:pt idx="46">
                  <c:v>0.96858796296296301</c:v>
                </c:pt>
                <c:pt idx="47">
                  <c:v>0.96859953703703694</c:v>
                </c:pt>
                <c:pt idx="48">
                  <c:v>0.96861111111111109</c:v>
                </c:pt>
                <c:pt idx="49">
                  <c:v>0.96862268518518524</c:v>
                </c:pt>
                <c:pt idx="50">
                  <c:v>0.96863425925925928</c:v>
                </c:pt>
                <c:pt idx="51">
                  <c:v>0.96864583333333332</c:v>
                </c:pt>
                <c:pt idx="52">
                  <c:v>0.96865740740740736</c:v>
                </c:pt>
                <c:pt idx="53">
                  <c:v>0.96866898148148151</c:v>
                </c:pt>
                <c:pt idx="54">
                  <c:v>0.96868055555555566</c:v>
                </c:pt>
                <c:pt idx="55">
                  <c:v>0.96869212962962958</c:v>
                </c:pt>
                <c:pt idx="56">
                  <c:v>0.96870370370370373</c:v>
                </c:pt>
                <c:pt idx="57">
                  <c:v>0.96871527777777777</c:v>
                </c:pt>
                <c:pt idx="58">
                  <c:v>0.96872685185185192</c:v>
                </c:pt>
                <c:pt idx="59">
                  <c:v>0.96873842592592585</c:v>
                </c:pt>
                <c:pt idx="60">
                  <c:v>0.96875</c:v>
                </c:pt>
                <c:pt idx="61">
                  <c:v>0.96876157407407415</c:v>
                </c:pt>
                <c:pt idx="62">
                  <c:v>0.96877314814814808</c:v>
                </c:pt>
                <c:pt idx="63">
                  <c:v>0.96878472222222223</c:v>
                </c:pt>
                <c:pt idx="64">
                  <c:v>0.96879629629629627</c:v>
                </c:pt>
                <c:pt idx="65">
                  <c:v>0.96880787037037042</c:v>
                </c:pt>
                <c:pt idx="66">
                  <c:v>0.96881944444444434</c:v>
                </c:pt>
                <c:pt idx="67">
                  <c:v>0.96883101851851849</c:v>
                </c:pt>
                <c:pt idx="68">
                  <c:v>0.96884259259259264</c:v>
                </c:pt>
                <c:pt idx="69">
                  <c:v>0.96885416666666668</c:v>
                </c:pt>
                <c:pt idx="70">
                  <c:v>0.96886574074074072</c:v>
                </c:pt>
                <c:pt idx="71">
                  <c:v>0.96887731481481476</c:v>
                </c:pt>
                <c:pt idx="72">
                  <c:v>0.96888888888888891</c:v>
                </c:pt>
                <c:pt idx="73">
                  <c:v>0.96890046296296306</c:v>
                </c:pt>
                <c:pt idx="74">
                  <c:v>0.96891203703703699</c:v>
                </c:pt>
                <c:pt idx="75">
                  <c:v>0.96892361111111114</c:v>
                </c:pt>
                <c:pt idx="76">
                  <c:v>0.96893518518518518</c:v>
                </c:pt>
                <c:pt idx="77">
                  <c:v>0.96894675925925933</c:v>
                </c:pt>
                <c:pt idx="78">
                  <c:v>0.96895833333333325</c:v>
                </c:pt>
                <c:pt idx="79">
                  <c:v>0.9689699074074074</c:v>
                </c:pt>
                <c:pt idx="80">
                  <c:v>0.96898148148148155</c:v>
                </c:pt>
                <c:pt idx="81">
                  <c:v>0.96899305555555548</c:v>
                </c:pt>
                <c:pt idx="82">
                  <c:v>0.96900462962962963</c:v>
                </c:pt>
                <c:pt idx="83">
                  <c:v>0.96901620370370367</c:v>
                </c:pt>
                <c:pt idx="84">
                  <c:v>0.96902777777777782</c:v>
                </c:pt>
                <c:pt idx="85">
                  <c:v>0.96903935185185175</c:v>
                </c:pt>
                <c:pt idx="86">
                  <c:v>0.9690509259259259</c:v>
                </c:pt>
                <c:pt idx="87">
                  <c:v>0.96906250000000005</c:v>
                </c:pt>
                <c:pt idx="88">
                  <c:v>0.96907407407407409</c:v>
                </c:pt>
                <c:pt idx="89">
                  <c:v>0.96908564814814813</c:v>
                </c:pt>
                <c:pt idx="90">
                  <c:v>0.96909722222222217</c:v>
                </c:pt>
                <c:pt idx="91">
                  <c:v>0.96910879629629632</c:v>
                </c:pt>
                <c:pt idx="92">
                  <c:v>0.96912037037037047</c:v>
                </c:pt>
                <c:pt idx="93">
                  <c:v>0.96913194444444439</c:v>
                </c:pt>
                <c:pt idx="94">
                  <c:v>0.96914351851851854</c:v>
                </c:pt>
                <c:pt idx="95">
                  <c:v>0.96915509259259258</c:v>
                </c:pt>
                <c:pt idx="96">
                  <c:v>0.96916666666666673</c:v>
                </c:pt>
                <c:pt idx="97">
                  <c:v>0.96917824074074066</c:v>
                </c:pt>
                <c:pt idx="98">
                  <c:v>0.96918981481481481</c:v>
                </c:pt>
                <c:pt idx="99">
                  <c:v>0.96920138888888896</c:v>
                </c:pt>
                <c:pt idx="100">
                  <c:v>0.969212962962963</c:v>
                </c:pt>
                <c:pt idx="101">
                  <c:v>0.96922453703703704</c:v>
                </c:pt>
                <c:pt idx="102">
                  <c:v>0.96923611111111108</c:v>
                </c:pt>
                <c:pt idx="103">
                  <c:v>0.96924768518518523</c:v>
                </c:pt>
                <c:pt idx="104">
                  <c:v>0.96925925925925915</c:v>
                </c:pt>
                <c:pt idx="105">
                  <c:v>0.9692708333333333</c:v>
                </c:pt>
                <c:pt idx="106">
                  <c:v>0.96928240740740745</c:v>
                </c:pt>
                <c:pt idx="107">
                  <c:v>0.96929398148148149</c:v>
                </c:pt>
                <c:pt idx="108">
                  <c:v>0.96930555555555553</c:v>
                </c:pt>
                <c:pt idx="109">
                  <c:v>0.96931712962962957</c:v>
                </c:pt>
                <c:pt idx="110">
                  <c:v>0.96932870370370372</c:v>
                </c:pt>
                <c:pt idx="111">
                  <c:v>0.96934027777777787</c:v>
                </c:pt>
                <c:pt idx="112">
                  <c:v>0.9693518518518518</c:v>
                </c:pt>
                <c:pt idx="113">
                  <c:v>0.96936342592592595</c:v>
                </c:pt>
                <c:pt idx="114">
                  <c:v>0.96937499999999999</c:v>
                </c:pt>
                <c:pt idx="115">
                  <c:v>0.96938657407407414</c:v>
                </c:pt>
                <c:pt idx="116">
                  <c:v>0.96939814814814806</c:v>
                </c:pt>
                <c:pt idx="117">
                  <c:v>0.96940972222222221</c:v>
                </c:pt>
                <c:pt idx="118">
                  <c:v>0.96942129629629636</c:v>
                </c:pt>
                <c:pt idx="119">
                  <c:v>0.9694328703703704</c:v>
                </c:pt>
                <c:pt idx="120">
                  <c:v>0.96944444444444444</c:v>
                </c:pt>
                <c:pt idx="121">
                  <c:v>0.96945601851851848</c:v>
                </c:pt>
                <c:pt idx="122">
                  <c:v>0.96946759259259263</c:v>
                </c:pt>
                <c:pt idx="123">
                  <c:v>0.96947916666666656</c:v>
                </c:pt>
                <c:pt idx="124">
                  <c:v>0.96949074074074071</c:v>
                </c:pt>
                <c:pt idx="125">
                  <c:v>0.96950231481481486</c:v>
                </c:pt>
                <c:pt idx="126">
                  <c:v>0.9695138888888889</c:v>
                </c:pt>
                <c:pt idx="127">
                  <c:v>0.96952546296296294</c:v>
                </c:pt>
                <c:pt idx="128">
                  <c:v>0.96953703703703698</c:v>
                </c:pt>
                <c:pt idx="129">
                  <c:v>0.96954861111111112</c:v>
                </c:pt>
                <c:pt idx="130">
                  <c:v>0.96956018518518527</c:v>
                </c:pt>
                <c:pt idx="131">
                  <c:v>0.9695717592592592</c:v>
                </c:pt>
                <c:pt idx="132">
                  <c:v>0.96958333333333335</c:v>
                </c:pt>
                <c:pt idx="133">
                  <c:v>0.96959490740740739</c:v>
                </c:pt>
                <c:pt idx="134">
                  <c:v>0.96960648148148154</c:v>
                </c:pt>
                <c:pt idx="135">
                  <c:v>0.96961805555555547</c:v>
                </c:pt>
                <c:pt idx="136">
                  <c:v>0.96962962962962962</c:v>
                </c:pt>
                <c:pt idx="137">
                  <c:v>0.96964120370370377</c:v>
                </c:pt>
                <c:pt idx="138">
                  <c:v>0.96965277777777781</c:v>
                </c:pt>
                <c:pt idx="139">
                  <c:v>0.96966435185185185</c:v>
                </c:pt>
                <c:pt idx="140">
                  <c:v>0.96967592592592589</c:v>
                </c:pt>
                <c:pt idx="141">
                  <c:v>0.96968750000000004</c:v>
                </c:pt>
                <c:pt idx="142">
                  <c:v>0.96969907407407396</c:v>
                </c:pt>
                <c:pt idx="143">
                  <c:v>0.96971064814814811</c:v>
                </c:pt>
                <c:pt idx="144">
                  <c:v>0.96972222222222226</c:v>
                </c:pt>
                <c:pt idx="145">
                  <c:v>0.9697337962962963</c:v>
                </c:pt>
                <c:pt idx="146">
                  <c:v>0.96974537037037034</c:v>
                </c:pt>
                <c:pt idx="147">
                  <c:v>0.96975694444444438</c:v>
                </c:pt>
                <c:pt idx="148">
                  <c:v>0.96976851851851853</c:v>
                </c:pt>
                <c:pt idx="149">
                  <c:v>0.96978009259259268</c:v>
                </c:pt>
                <c:pt idx="150">
                  <c:v>0.96979166666666661</c:v>
                </c:pt>
                <c:pt idx="151">
                  <c:v>0.96980324074074076</c:v>
                </c:pt>
                <c:pt idx="152">
                  <c:v>0.9698148148148148</c:v>
                </c:pt>
                <c:pt idx="153">
                  <c:v>0.96982638888888895</c:v>
                </c:pt>
                <c:pt idx="154">
                  <c:v>0.96983796296296287</c:v>
                </c:pt>
                <c:pt idx="155">
                  <c:v>0.96984953703703702</c:v>
                </c:pt>
                <c:pt idx="156">
                  <c:v>0.96986111111111117</c:v>
                </c:pt>
                <c:pt idx="157">
                  <c:v>0.96987268518518521</c:v>
                </c:pt>
                <c:pt idx="158">
                  <c:v>0.96988425925925925</c:v>
                </c:pt>
                <c:pt idx="159">
                  <c:v>0.96989583333333329</c:v>
                </c:pt>
                <c:pt idx="160">
                  <c:v>0.96990740740740744</c:v>
                </c:pt>
                <c:pt idx="161">
                  <c:v>0.96991898148148159</c:v>
                </c:pt>
                <c:pt idx="162">
                  <c:v>0.96993055555555552</c:v>
                </c:pt>
                <c:pt idx="163">
                  <c:v>0.96994212962962967</c:v>
                </c:pt>
                <c:pt idx="164">
                  <c:v>0.96995370370370371</c:v>
                </c:pt>
                <c:pt idx="165">
                  <c:v>0.96996527777777775</c:v>
                </c:pt>
                <c:pt idx="166">
                  <c:v>0.96997685185185178</c:v>
                </c:pt>
                <c:pt idx="167">
                  <c:v>0.96998842592592593</c:v>
                </c:pt>
                <c:pt idx="168">
                  <c:v>0.97000000000000008</c:v>
                </c:pt>
                <c:pt idx="169">
                  <c:v>0.97001157407407401</c:v>
                </c:pt>
                <c:pt idx="170">
                  <c:v>0.97002314814814816</c:v>
                </c:pt>
                <c:pt idx="171">
                  <c:v>0.9700347222222222</c:v>
                </c:pt>
                <c:pt idx="172">
                  <c:v>0.97004629629629635</c:v>
                </c:pt>
                <c:pt idx="173">
                  <c:v>0.97005787037037028</c:v>
                </c:pt>
                <c:pt idx="174">
                  <c:v>0.97006944444444443</c:v>
                </c:pt>
                <c:pt idx="175">
                  <c:v>0.97008101851851858</c:v>
                </c:pt>
                <c:pt idx="176">
                  <c:v>0.97009259259259262</c:v>
                </c:pt>
                <c:pt idx="177">
                  <c:v>0.97010416666666666</c:v>
                </c:pt>
                <c:pt idx="178">
                  <c:v>0.9701157407407407</c:v>
                </c:pt>
                <c:pt idx="179">
                  <c:v>0.97012731481481485</c:v>
                </c:pt>
                <c:pt idx="180">
                  <c:v>0.97013888888888899</c:v>
                </c:pt>
                <c:pt idx="181">
                  <c:v>0.97015046296296292</c:v>
                </c:pt>
                <c:pt idx="182">
                  <c:v>0.97016203703703707</c:v>
                </c:pt>
                <c:pt idx="183">
                  <c:v>0.97017361111111111</c:v>
                </c:pt>
                <c:pt idx="184">
                  <c:v>0.97018518518518515</c:v>
                </c:pt>
                <c:pt idx="185">
                  <c:v>0.97019675925925919</c:v>
                </c:pt>
                <c:pt idx="186">
                  <c:v>0.97020833333333334</c:v>
                </c:pt>
                <c:pt idx="187">
                  <c:v>0.97021990740740749</c:v>
                </c:pt>
                <c:pt idx="188">
                  <c:v>0.97023148148148142</c:v>
                </c:pt>
                <c:pt idx="189">
                  <c:v>0.97024305555555557</c:v>
                </c:pt>
                <c:pt idx="190">
                  <c:v>0.97025462962962961</c:v>
                </c:pt>
                <c:pt idx="191">
                  <c:v>0.97026620370370376</c:v>
                </c:pt>
                <c:pt idx="192">
                  <c:v>0.97027777777777768</c:v>
                </c:pt>
                <c:pt idx="193">
                  <c:v>0.97028935185185183</c:v>
                </c:pt>
                <c:pt idx="194">
                  <c:v>0.97030092592592598</c:v>
                </c:pt>
                <c:pt idx="195">
                  <c:v>0.97031250000000002</c:v>
                </c:pt>
                <c:pt idx="196">
                  <c:v>0.97032407407407406</c:v>
                </c:pt>
                <c:pt idx="197">
                  <c:v>0.9703356481481481</c:v>
                </c:pt>
                <c:pt idx="198">
                  <c:v>0.97034722222222225</c:v>
                </c:pt>
                <c:pt idx="199">
                  <c:v>0.9703587962962964</c:v>
                </c:pt>
                <c:pt idx="200">
                  <c:v>0.97037037037037033</c:v>
                </c:pt>
                <c:pt idx="201">
                  <c:v>0.97038194444444448</c:v>
                </c:pt>
                <c:pt idx="202">
                  <c:v>0.97039351851851852</c:v>
                </c:pt>
                <c:pt idx="203">
                  <c:v>0.97040509259259267</c:v>
                </c:pt>
                <c:pt idx="204">
                  <c:v>0.97041666666666659</c:v>
                </c:pt>
                <c:pt idx="205">
                  <c:v>0.97042824074074074</c:v>
                </c:pt>
                <c:pt idx="206">
                  <c:v>0.97043981481481489</c:v>
                </c:pt>
                <c:pt idx="207">
                  <c:v>0.97045138888888882</c:v>
                </c:pt>
                <c:pt idx="208">
                  <c:v>0.97046296296296297</c:v>
                </c:pt>
                <c:pt idx="209">
                  <c:v>0.97047453703703701</c:v>
                </c:pt>
                <c:pt idx="210">
                  <c:v>0.97048611111111116</c:v>
                </c:pt>
                <c:pt idx="211">
                  <c:v>0.97049768518518509</c:v>
                </c:pt>
                <c:pt idx="212">
                  <c:v>0.97050925925925924</c:v>
                </c:pt>
                <c:pt idx="213">
                  <c:v>0.97052083333333339</c:v>
                </c:pt>
                <c:pt idx="214">
                  <c:v>0.97053240740740743</c:v>
                </c:pt>
                <c:pt idx="215">
                  <c:v>0.97054398148148147</c:v>
                </c:pt>
                <c:pt idx="216">
                  <c:v>0.9705555555555555</c:v>
                </c:pt>
                <c:pt idx="217">
                  <c:v>0.97056712962962965</c:v>
                </c:pt>
                <c:pt idx="218">
                  <c:v>0.9705787037037038</c:v>
                </c:pt>
                <c:pt idx="219">
                  <c:v>0.97059027777777773</c:v>
                </c:pt>
                <c:pt idx="220">
                  <c:v>0.97060185185185188</c:v>
                </c:pt>
                <c:pt idx="221">
                  <c:v>0.97061342592592592</c:v>
                </c:pt>
                <c:pt idx="222">
                  <c:v>0.97062500000000007</c:v>
                </c:pt>
                <c:pt idx="223">
                  <c:v>0.970636574074074</c:v>
                </c:pt>
                <c:pt idx="224">
                  <c:v>0.97064814814814815</c:v>
                </c:pt>
                <c:pt idx="225">
                  <c:v>0.9706597222222223</c:v>
                </c:pt>
                <c:pt idx="226">
                  <c:v>0.97067129629629623</c:v>
                </c:pt>
                <c:pt idx="227">
                  <c:v>0.97068287037037038</c:v>
                </c:pt>
                <c:pt idx="228">
                  <c:v>0.97069444444444442</c:v>
                </c:pt>
                <c:pt idx="229">
                  <c:v>0.97070601851851857</c:v>
                </c:pt>
                <c:pt idx="230">
                  <c:v>0.97071759259259249</c:v>
                </c:pt>
                <c:pt idx="231">
                  <c:v>0.97072916666666664</c:v>
                </c:pt>
                <c:pt idx="232">
                  <c:v>0.97074074074074079</c:v>
                </c:pt>
                <c:pt idx="233">
                  <c:v>0.97075231481481483</c:v>
                </c:pt>
                <c:pt idx="234">
                  <c:v>0.97076388888888887</c:v>
                </c:pt>
                <c:pt idx="235">
                  <c:v>0.97077546296296291</c:v>
                </c:pt>
                <c:pt idx="236">
                  <c:v>0.97078703703703706</c:v>
                </c:pt>
                <c:pt idx="237">
                  <c:v>0.97079861111111121</c:v>
                </c:pt>
                <c:pt idx="238">
                  <c:v>0.97081018518518514</c:v>
                </c:pt>
                <c:pt idx="239">
                  <c:v>0.97082175925925929</c:v>
                </c:pt>
                <c:pt idx="240">
                  <c:v>0.97083333333333333</c:v>
                </c:pt>
              </c:numCache>
            </c:numRef>
          </c:cat>
          <c:val>
            <c:numRef>
              <c:f>'Gráficas cálculo estatismo'!$Y$1437:$Y$1677</c:f>
              <c:numCache>
                <c:formatCode>General</c:formatCode>
                <c:ptCount val="241"/>
                <c:pt idx="0" formatCode="0.000">
                  <c:v>150.18</c:v>
                </c:pt>
                <c:pt idx="1">
                  <c:v>150.596</c:v>
                </c:pt>
                <c:pt idx="2" formatCode="0.000">
                  <c:v>150.66000000000003</c:v>
                </c:pt>
                <c:pt idx="3">
                  <c:v>150.14800000000002</c:v>
                </c:pt>
                <c:pt idx="4">
                  <c:v>150.14800000000002</c:v>
                </c:pt>
                <c:pt idx="5">
                  <c:v>150.27600000000001</c:v>
                </c:pt>
                <c:pt idx="6">
                  <c:v>149.60300000000001</c:v>
                </c:pt>
                <c:pt idx="7">
                  <c:v>150.27600000000001</c:v>
                </c:pt>
                <c:pt idx="8">
                  <c:v>150.30800000000002</c:v>
                </c:pt>
                <c:pt idx="9">
                  <c:v>150.11600000000001</c:v>
                </c:pt>
                <c:pt idx="10">
                  <c:v>150.14800000000002</c:v>
                </c:pt>
                <c:pt idx="11" formatCode="0.000">
                  <c:v>150.18</c:v>
                </c:pt>
                <c:pt idx="12">
                  <c:v>150.14800000000002</c:v>
                </c:pt>
                <c:pt idx="13">
                  <c:v>149.85900000000001</c:v>
                </c:pt>
                <c:pt idx="14">
                  <c:v>149.571</c:v>
                </c:pt>
                <c:pt idx="15">
                  <c:v>149.21900000000002</c:v>
                </c:pt>
                <c:pt idx="16">
                  <c:v>149.21900000000002</c:v>
                </c:pt>
                <c:pt idx="17">
                  <c:v>149.53900000000002</c:v>
                </c:pt>
                <c:pt idx="18" formatCode="0.000">
                  <c:v>149.09</c:v>
                </c:pt>
                <c:pt idx="19">
                  <c:v>148.96200000000002</c:v>
                </c:pt>
                <c:pt idx="20">
                  <c:v>149.923</c:v>
                </c:pt>
                <c:pt idx="21">
                  <c:v>147.42400000000001</c:v>
                </c:pt>
                <c:pt idx="22" formatCode="0.000">
                  <c:v>148.93</c:v>
                </c:pt>
                <c:pt idx="23" formatCode="0.000">
                  <c:v>148.83000000000001</c:v>
                </c:pt>
                <c:pt idx="24" formatCode="0.000">
                  <c:v>148.62300000000002</c:v>
                </c:pt>
                <c:pt idx="25" formatCode="0.000">
                  <c:v>148.834</c:v>
                </c:pt>
                <c:pt idx="26" formatCode="0.000">
                  <c:v>148.482</c:v>
                </c:pt>
                <c:pt idx="27" formatCode="0.000">
                  <c:v>148.61000000000001</c:v>
                </c:pt>
                <c:pt idx="28" formatCode="0.000">
                  <c:v>148.93</c:v>
                </c:pt>
                <c:pt idx="29" formatCode="0.000">
                  <c:v>148.21899999999999</c:v>
                </c:pt>
                <c:pt idx="30" formatCode="0.000">
                  <c:v>148.93</c:v>
                </c:pt>
                <c:pt idx="31" formatCode="0.000">
                  <c:v>148.61000000000001</c:v>
                </c:pt>
                <c:pt idx="32" formatCode="0.000">
                  <c:v>148.80200000000002</c:v>
                </c:pt>
                <c:pt idx="33" formatCode="0.000">
                  <c:v>148.44900000000001</c:v>
                </c:pt>
                <c:pt idx="34" formatCode="0.000">
                  <c:v>148.28900000000002</c:v>
                </c:pt>
                <c:pt idx="35" formatCode="0.000">
                  <c:v>148.22500000000002</c:v>
                </c:pt>
                <c:pt idx="36" formatCode="0.000">
                  <c:v>148.03300000000002</c:v>
                </c:pt>
                <c:pt idx="37" formatCode="0.000">
                  <c:v>148.61000000000001</c:v>
                </c:pt>
                <c:pt idx="38" formatCode="0.000">
                  <c:v>148.51400000000001</c:v>
                </c:pt>
                <c:pt idx="39" formatCode="0.000">
                  <c:v>148.61000000000001</c:v>
                </c:pt>
                <c:pt idx="40" formatCode="0.000">
                  <c:v>148.61000000000001</c:v>
                </c:pt>
                <c:pt idx="41" formatCode="0.000">
                  <c:v>148.93</c:v>
                </c:pt>
                <c:pt idx="42" formatCode="0.000">
                  <c:v>148.61000000000001</c:v>
                </c:pt>
                <c:pt idx="43">
                  <c:v>148.28900000000002</c:v>
                </c:pt>
                <c:pt idx="44">
                  <c:v>148.417</c:v>
                </c:pt>
                <c:pt idx="45">
                  <c:v>148.25700000000001</c:v>
                </c:pt>
                <c:pt idx="46">
                  <c:v>147.84100000000001</c:v>
                </c:pt>
                <c:pt idx="47">
                  <c:v>147.96900000000002</c:v>
                </c:pt>
                <c:pt idx="48">
                  <c:v>148.321</c:v>
                </c:pt>
                <c:pt idx="49" formatCode="0.000">
                  <c:v>148.12900000000002</c:v>
                </c:pt>
                <c:pt idx="50" formatCode="0.000">
                  <c:v>148.61000000000001</c:v>
                </c:pt>
                <c:pt idx="51" formatCode="0.000">
                  <c:v>148.61000000000001</c:v>
                </c:pt>
                <c:pt idx="52" formatCode="0.000">
                  <c:v>148.93</c:v>
                </c:pt>
                <c:pt idx="53" formatCode="0.000">
                  <c:v>148.745</c:v>
                </c:pt>
                <c:pt idx="54" formatCode="0.000">
                  <c:v>148.35500000000002</c:v>
                </c:pt>
                <c:pt idx="55" formatCode="0.000">
                  <c:v>148.54600000000002</c:v>
                </c:pt>
                <c:pt idx="56" formatCode="0.000">
                  <c:v>148.28900000000002</c:v>
                </c:pt>
                <c:pt idx="57" formatCode="0.000">
                  <c:v>148.161</c:v>
                </c:pt>
                <c:pt idx="58" formatCode="0.000">
                  <c:v>148.99</c:v>
                </c:pt>
                <c:pt idx="59" formatCode="0.000">
                  <c:v>148.88999999999999</c:v>
                </c:pt>
                <c:pt idx="60" formatCode="0.000">
                  <c:v>149.09</c:v>
                </c:pt>
                <c:pt idx="61" formatCode="0.000">
                  <c:v>150.34</c:v>
                </c:pt>
                <c:pt idx="62">
                  <c:v>151.78200000000001</c:v>
                </c:pt>
                <c:pt idx="63">
                  <c:v>152.74300000000002</c:v>
                </c:pt>
                <c:pt idx="64">
                  <c:v>153.44800000000001</c:v>
                </c:pt>
                <c:pt idx="65">
                  <c:v>152.679</c:v>
                </c:pt>
                <c:pt idx="66">
                  <c:v>153.03200000000001</c:v>
                </c:pt>
                <c:pt idx="67">
                  <c:v>153.256</c:v>
                </c:pt>
                <c:pt idx="68">
                  <c:v>153.096</c:v>
                </c:pt>
                <c:pt idx="69">
                  <c:v>153.64100000000002</c:v>
                </c:pt>
                <c:pt idx="70">
                  <c:v>154.506</c:v>
                </c:pt>
                <c:pt idx="71">
                  <c:v>154.02500000000001</c:v>
                </c:pt>
                <c:pt idx="72">
                  <c:v>155.65600000000001</c:v>
                </c:pt>
                <c:pt idx="73">
                  <c:v>155.94800000000001</c:v>
                </c:pt>
                <c:pt idx="74">
                  <c:v>157.03700000000001</c:v>
                </c:pt>
                <c:pt idx="75">
                  <c:v>157.22900000000001</c:v>
                </c:pt>
                <c:pt idx="76">
                  <c:v>157.11600000000001</c:v>
                </c:pt>
                <c:pt idx="77">
                  <c:v>157.905</c:v>
                </c:pt>
                <c:pt idx="78">
                  <c:v>158.607</c:v>
                </c:pt>
                <c:pt idx="79">
                  <c:v>158.607</c:v>
                </c:pt>
                <c:pt idx="80">
                  <c:v>158.607</c:v>
                </c:pt>
                <c:pt idx="81">
                  <c:v>158.67100000000002</c:v>
                </c:pt>
                <c:pt idx="82">
                  <c:v>159.536</c:v>
                </c:pt>
                <c:pt idx="83">
                  <c:v>159.33200000000002</c:v>
                </c:pt>
                <c:pt idx="84">
                  <c:v>159.56700000000001</c:v>
                </c:pt>
                <c:pt idx="85">
                  <c:v>160.08100000000002</c:v>
                </c:pt>
                <c:pt idx="86">
                  <c:v>159.857</c:v>
                </c:pt>
                <c:pt idx="87">
                  <c:v>160.53</c:v>
                </c:pt>
                <c:pt idx="88">
                  <c:v>161.39500000000001</c:v>
                </c:pt>
                <c:pt idx="89">
                  <c:v>160.88200000000001</c:v>
                </c:pt>
                <c:pt idx="90">
                  <c:v>161.97200000000001</c:v>
                </c:pt>
                <c:pt idx="91">
                  <c:v>161.49100000000001</c:v>
                </c:pt>
                <c:pt idx="92">
                  <c:v>161.68300000000002</c:v>
                </c:pt>
                <c:pt idx="93">
                  <c:v>162.35600000000002</c:v>
                </c:pt>
                <c:pt idx="94">
                  <c:v>162.35600000000002</c:v>
                </c:pt>
                <c:pt idx="95">
                  <c:v>162.68900000000002</c:v>
                </c:pt>
                <c:pt idx="96">
                  <c:v>162.965</c:v>
                </c:pt>
                <c:pt idx="97">
                  <c:v>162.74100000000001</c:v>
                </c:pt>
                <c:pt idx="98">
                  <c:v>163.51000000000002</c:v>
                </c:pt>
                <c:pt idx="99">
                  <c:v>162.99700000000001</c:v>
                </c:pt>
                <c:pt idx="100">
                  <c:v>163.60600000000002</c:v>
                </c:pt>
                <c:pt idx="101">
                  <c:v>164.43900000000002</c:v>
                </c:pt>
                <c:pt idx="102">
                  <c:v>164.43900000000002</c:v>
                </c:pt>
                <c:pt idx="103">
                  <c:v>164.50300000000001</c:v>
                </c:pt>
                <c:pt idx="104">
                  <c:v>163.99100000000001</c:v>
                </c:pt>
                <c:pt idx="105">
                  <c:v>164.53500000000003</c:v>
                </c:pt>
                <c:pt idx="106">
                  <c:v>164.82400000000001</c:v>
                </c:pt>
                <c:pt idx="107">
                  <c:v>165.08</c:v>
                </c:pt>
                <c:pt idx="108">
                  <c:v>165.208</c:v>
                </c:pt>
                <c:pt idx="109">
                  <c:v>165.49700000000001</c:v>
                </c:pt>
                <c:pt idx="110">
                  <c:v>165.78500000000003</c:v>
                </c:pt>
                <c:pt idx="111">
                  <c:v>166.39400000000001</c:v>
                </c:pt>
                <c:pt idx="112">
                  <c:v>166.61800000000002</c:v>
                </c:pt>
                <c:pt idx="113">
                  <c:v>166.74600000000001</c:v>
                </c:pt>
                <c:pt idx="114">
                  <c:v>166.42600000000002</c:v>
                </c:pt>
                <c:pt idx="115">
                  <c:v>167.03500000000003</c:v>
                </c:pt>
                <c:pt idx="116">
                  <c:v>167.06700000000001</c:v>
                </c:pt>
                <c:pt idx="117">
                  <c:v>167.03500000000003</c:v>
                </c:pt>
                <c:pt idx="118">
                  <c:v>166.84200000000001</c:v>
                </c:pt>
                <c:pt idx="119">
                  <c:v>166.42600000000002</c:v>
                </c:pt>
                <c:pt idx="120">
                  <c:v>166.93900000000002</c:v>
                </c:pt>
                <c:pt idx="121">
                  <c:v>167.35500000000002</c:v>
                </c:pt>
                <c:pt idx="122">
                  <c:v>167.08700000000002</c:v>
                </c:pt>
                <c:pt idx="123">
                  <c:v>168.28400000000002</c:v>
                </c:pt>
                <c:pt idx="124">
                  <c:v>167.643</c:v>
                </c:pt>
                <c:pt idx="125">
                  <c:v>167.9</c:v>
                </c:pt>
                <c:pt idx="126">
                  <c:v>167.77200000000002</c:v>
                </c:pt>
                <c:pt idx="127">
                  <c:v>167.25900000000001</c:v>
                </c:pt>
                <c:pt idx="128">
                  <c:v>168.28400000000002</c:v>
                </c:pt>
                <c:pt idx="129">
                  <c:v>168.15600000000001</c:v>
                </c:pt>
                <c:pt idx="130">
                  <c:v>167.62400000000002</c:v>
                </c:pt>
                <c:pt idx="131">
                  <c:v>168.28400000000002</c:v>
                </c:pt>
                <c:pt idx="132">
                  <c:v>168.34800000000001</c:v>
                </c:pt>
                <c:pt idx="133">
                  <c:v>168.316</c:v>
                </c:pt>
                <c:pt idx="134">
                  <c:v>168.50900000000001</c:v>
                </c:pt>
                <c:pt idx="135">
                  <c:v>168.34800000000001</c:v>
                </c:pt>
                <c:pt idx="136">
                  <c:v>168.82900000000001</c:v>
                </c:pt>
                <c:pt idx="137">
                  <c:v>168.28400000000002</c:v>
                </c:pt>
                <c:pt idx="138">
                  <c:v>168.989</c:v>
                </c:pt>
                <c:pt idx="139">
                  <c:v>168.82900000000001</c:v>
                </c:pt>
                <c:pt idx="140">
                  <c:v>167.227</c:v>
                </c:pt>
                <c:pt idx="141">
                  <c:v>167.51500000000001</c:v>
                </c:pt>
                <c:pt idx="142">
                  <c:v>167.67600000000002</c:v>
                </c:pt>
                <c:pt idx="143">
                  <c:v>168.28400000000002</c:v>
                </c:pt>
                <c:pt idx="144">
                  <c:v>168.22</c:v>
                </c:pt>
                <c:pt idx="145">
                  <c:v>168.345</c:v>
                </c:pt>
                <c:pt idx="146">
                  <c:v>168.316</c:v>
                </c:pt>
                <c:pt idx="147">
                  <c:v>167.93200000000002</c:v>
                </c:pt>
                <c:pt idx="148">
                  <c:v>168.92500000000001</c:v>
                </c:pt>
                <c:pt idx="149">
                  <c:v>168.09200000000001</c:v>
                </c:pt>
                <c:pt idx="150">
                  <c:v>168.316</c:v>
                </c:pt>
                <c:pt idx="151">
                  <c:v>168.22</c:v>
                </c:pt>
                <c:pt idx="152">
                  <c:v>167.964</c:v>
                </c:pt>
                <c:pt idx="153">
                  <c:v>167.99600000000001</c:v>
                </c:pt>
                <c:pt idx="154">
                  <c:v>167.67600000000002</c:v>
                </c:pt>
                <c:pt idx="155">
                  <c:v>167.32300000000001</c:v>
                </c:pt>
                <c:pt idx="156">
                  <c:v>167.67600000000002</c:v>
                </c:pt>
                <c:pt idx="157">
                  <c:v>167.643</c:v>
                </c:pt>
                <c:pt idx="158">
                  <c:v>167.387</c:v>
                </c:pt>
                <c:pt idx="159">
                  <c:v>167.32300000000001</c:v>
                </c:pt>
                <c:pt idx="160">
                  <c:v>167.03500000000003</c:v>
                </c:pt>
                <c:pt idx="161">
                  <c:v>166.42600000000002</c:v>
                </c:pt>
                <c:pt idx="162">
                  <c:v>166.68200000000002</c:v>
                </c:pt>
                <c:pt idx="163">
                  <c:v>166.768</c:v>
                </c:pt>
                <c:pt idx="164">
                  <c:v>166.458</c:v>
                </c:pt>
                <c:pt idx="165">
                  <c:v>166.74600000000001</c:v>
                </c:pt>
                <c:pt idx="166">
                  <c:v>166.42600000000002</c:v>
                </c:pt>
                <c:pt idx="167">
                  <c:v>166.714</c:v>
                </c:pt>
                <c:pt idx="168">
                  <c:v>166.298</c:v>
                </c:pt>
                <c:pt idx="169">
                  <c:v>165.84400000000002</c:v>
                </c:pt>
                <c:pt idx="170">
                  <c:v>166.13000000000002</c:v>
                </c:pt>
                <c:pt idx="171">
                  <c:v>165.49700000000001</c:v>
                </c:pt>
                <c:pt idx="172">
                  <c:v>165.49700000000001</c:v>
                </c:pt>
                <c:pt idx="173">
                  <c:v>165.43200000000002</c:v>
                </c:pt>
                <c:pt idx="174">
                  <c:v>165.048</c:v>
                </c:pt>
                <c:pt idx="175">
                  <c:v>165.36800000000002</c:v>
                </c:pt>
                <c:pt idx="176">
                  <c:v>165.79400000000001</c:v>
                </c:pt>
                <c:pt idx="177">
                  <c:v>165.59300000000002</c:v>
                </c:pt>
                <c:pt idx="178">
                  <c:v>165.75300000000001</c:v>
                </c:pt>
                <c:pt idx="179">
                  <c:v>165.048</c:v>
                </c:pt>
                <c:pt idx="180">
                  <c:v>164.82400000000001</c:v>
                </c:pt>
                <c:pt idx="181">
                  <c:v>164.56700000000001</c:v>
                </c:pt>
                <c:pt idx="182">
                  <c:v>163.86200000000002</c:v>
                </c:pt>
                <c:pt idx="183">
                  <c:v>164.40700000000001</c:v>
                </c:pt>
                <c:pt idx="184">
                  <c:v>163.92600000000002</c:v>
                </c:pt>
                <c:pt idx="185">
                  <c:v>164.215</c:v>
                </c:pt>
                <c:pt idx="186">
                  <c:v>164.119</c:v>
                </c:pt>
                <c:pt idx="187">
                  <c:v>164.215</c:v>
                </c:pt>
                <c:pt idx="188">
                  <c:v>164.24700000000001</c:v>
                </c:pt>
                <c:pt idx="189">
                  <c:v>163.92600000000002</c:v>
                </c:pt>
                <c:pt idx="190">
                  <c:v>164.08700000000002</c:v>
                </c:pt>
                <c:pt idx="191">
                  <c:v>163.327</c:v>
                </c:pt>
                <c:pt idx="192">
                  <c:v>163.63800000000001</c:v>
                </c:pt>
                <c:pt idx="193">
                  <c:v>163.286</c:v>
                </c:pt>
                <c:pt idx="194">
                  <c:v>163.221</c:v>
                </c:pt>
                <c:pt idx="195">
                  <c:v>163.542</c:v>
                </c:pt>
                <c:pt idx="196">
                  <c:v>163.542</c:v>
                </c:pt>
                <c:pt idx="197">
                  <c:v>163.47800000000001</c:v>
                </c:pt>
                <c:pt idx="198">
                  <c:v>163.37700000000001</c:v>
                </c:pt>
                <c:pt idx="199">
                  <c:v>163.221</c:v>
                </c:pt>
                <c:pt idx="200">
                  <c:v>162.80500000000001</c:v>
                </c:pt>
                <c:pt idx="201">
                  <c:v>162.99700000000001</c:v>
                </c:pt>
                <c:pt idx="202">
                  <c:v>162.90100000000001</c:v>
                </c:pt>
                <c:pt idx="203">
                  <c:v>162.965</c:v>
                </c:pt>
                <c:pt idx="204">
                  <c:v>162.965</c:v>
                </c:pt>
                <c:pt idx="205">
                  <c:v>162.965</c:v>
                </c:pt>
                <c:pt idx="206">
                  <c:v>162.77300000000002</c:v>
                </c:pt>
                <c:pt idx="207">
                  <c:v>162.036</c:v>
                </c:pt>
                <c:pt idx="208">
                  <c:v>162.35600000000002</c:v>
                </c:pt>
                <c:pt idx="209">
                  <c:v>162.35600000000002</c:v>
                </c:pt>
                <c:pt idx="210">
                  <c:v>162.036</c:v>
                </c:pt>
                <c:pt idx="211">
                  <c:v>162.32400000000001</c:v>
                </c:pt>
                <c:pt idx="212">
                  <c:v>162.35600000000002</c:v>
                </c:pt>
                <c:pt idx="213">
                  <c:v>162.67700000000002</c:v>
                </c:pt>
                <c:pt idx="214">
                  <c:v>163.06100000000001</c:v>
                </c:pt>
                <c:pt idx="215">
                  <c:v>161.94</c:v>
                </c:pt>
                <c:pt idx="216">
                  <c:v>162.64500000000001</c:v>
                </c:pt>
                <c:pt idx="217">
                  <c:v>161.78</c:v>
                </c:pt>
                <c:pt idx="218">
                  <c:v>162.22800000000001</c:v>
                </c:pt>
                <c:pt idx="219">
                  <c:v>162.26000000000002</c:v>
                </c:pt>
                <c:pt idx="220">
                  <c:v>162.036</c:v>
                </c:pt>
                <c:pt idx="221">
                  <c:v>161.42700000000002</c:v>
                </c:pt>
                <c:pt idx="222">
                  <c:v>161.459</c:v>
                </c:pt>
                <c:pt idx="223">
                  <c:v>161.59800000000001</c:v>
                </c:pt>
                <c:pt idx="224">
                  <c:v>162.16900000000001</c:v>
                </c:pt>
                <c:pt idx="225">
                  <c:v>161.42700000000002</c:v>
                </c:pt>
                <c:pt idx="226">
                  <c:v>162.58100000000002</c:v>
                </c:pt>
                <c:pt idx="227">
                  <c:v>162.40400000000002</c:v>
                </c:pt>
                <c:pt idx="228">
                  <c:v>162.06800000000001</c:v>
                </c:pt>
                <c:pt idx="229">
                  <c:v>162.08500000000001</c:v>
                </c:pt>
                <c:pt idx="230">
                  <c:v>162.00400000000002</c:v>
                </c:pt>
                <c:pt idx="231">
                  <c:v>162.06800000000001</c:v>
                </c:pt>
                <c:pt idx="232">
                  <c:v>162.196</c:v>
                </c:pt>
                <c:pt idx="233">
                  <c:v>162.185</c:v>
                </c:pt>
                <c:pt idx="234">
                  <c:v>162.036</c:v>
                </c:pt>
                <c:pt idx="235">
                  <c:v>162.06800000000001</c:v>
                </c:pt>
                <c:pt idx="236">
                  <c:v>162.42000000000002</c:v>
                </c:pt>
                <c:pt idx="237">
                  <c:v>162.35600000000002</c:v>
                </c:pt>
                <c:pt idx="238">
                  <c:v>162.35600000000002</c:v>
                </c:pt>
                <c:pt idx="239">
                  <c:v>161.715</c:v>
                </c:pt>
                <c:pt idx="240">
                  <c:v>161.876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45-4F0D-A3A8-06ED47B70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7270512"/>
        <c:axId val="1919298416"/>
      </c:lineChart>
      <c:lineChart>
        <c:grouping val="standard"/>
        <c:varyColors val="0"/>
        <c:ser>
          <c:idx val="2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estatismo'!$X$1437:$X$1677</c:f>
              <c:numCache>
                <c:formatCode>[$-F400]h:mm:ss\ AM/PM</c:formatCode>
                <c:ptCount val="241"/>
                <c:pt idx="0">
                  <c:v>0.96805555555555556</c:v>
                </c:pt>
                <c:pt idx="1">
                  <c:v>0.9680671296296296</c:v>
                </c:pt>
                <c:pt idx="2">
                  <c:v>0.96807870370370364</c:v>
                </c:pt>
                <c:pt idx="3">
                  <c:v>0.96809027777777779</c:v>
                </c:pt>
                <c:pt idx="4">
                  <c:v>0.96810185185185194</c:v>
                </c:pt>
                <c:pt idx="5">
                  <c:v>0.96811342592592586</c:v>
                </c:pt>
                <c:pt idx="6">
                  <c:v>0.96812500000000001</c:v>
                </c:pt>
                <c:pt idx="7">
                  <c:v>0.96813657407407405</c:v>
                </c:pt>
                <c:pt idx="8">
                  <c:v>0.9681481481481482</c:v>
                </c:pt>
                <c:pt idx="9">
                  <c:v>0.96815972222222213</c:v>
                </c:pt>
                <c:pt idx="10">
                  <c:v>0.96817129629629628</c:v>
                </c:pt>
                <c:pt idx="11">
                  <c:v>0.96818287037037043</c:v>
                </c:pt>
                <c:pt idx="12">
                  <c:v>0.96819444444444447</c:v>
                </c:pt>
                <c:pt idx="13">
                  <c:v>0.96820601851851851</c:v>
                </c:pt>
                <c:pt idx="14">
                  <c:v>0.96821759259259255</c:v>
                </c:pt>
                <c:pt idx="15">
                  <c:v>0.9682291666666667</c:v>
                </c:pt>
                <c:pt idx="16">
                  <c:v>0.96824074074074085</c:v>
                </c:pt>
                <c:pt idx="17">
                  <c:v>0.96825231481481477</c:v>
                </c:pt>
                <c:pt idx="18">
                  <c:v>0.96826388888888892</c:v>
                </c:pt>
                <c:pt idx="19">
                  <c:v>0.96827546296296296</c:v>
                </c:pt>
                <c:pt idx="20">
                  <c:v>0.968287037037037</c:v>
                </c:pt>
                <c:pt idx="21">
                  <c:v>0.96829861111111104</c:v>
                </c:pt>
                <c:pt idx="22">
                  <c:v>0.96831018518518519</c:v>
                </c:pt>
                <c:pt idx="23">
                  <c:v>0.96832175925925934</c:v>
                </c:pt>
                <c:pt idx="24">
                  <c:v>0.96833333333333327</c:v>
                </c:pt>
                <c:pt idx="25">
                  <c:v>0.96834490740740742</c:v>
                </c:pt>
                <c:pt idx="26">
                  <c:v>0.96835648148148146</c:v>
                </c:pt>
                <c:pt idx="27">
                  <c:v>0.96836805555555561</c:v>
                </c:pt>
                <c:pt idx="28">
                  <c:v>0.96837962962962953</c:v>
                </c:pt>
                <c:pt idx="29">
                  <c:v>0.96839120370370368</c:v>
                </c:pt>
                <c:pt idx="30">
                  <c:v>0.96840277777777783</c:v>
                </c:pt>
                <c:pt idx="31">
                  <c:v>0.96841435185185187</c:v>
                </c:pt>
                <c:pt idx="32">
                  <c:v>0.96842592592592591</c:v>
                </c:pt>
                <c:pt idx="33">
                  <c:v>0.96843749999999995</c:v>
                </c:pt>
                <c:pt idx="34">
                  <c:v>0.9684490740740741</c:v>
                </c:pt>
                <c:pt idx="35">
                  <c:v>0.96846064814814825</c:v>
                </c:pt>
                <c:pt idx="36">
                  <c:v>0.96847222222222218</c:v>
                </c:pt>
                <c:pt idx="37">
                  <c:v>0.96848379629629633</c:v>
                </c:pt>
                <c:pt idx="38">
                  <c:v>0.96849537037037037</c:v>
                </c:pt>
                <c:pt idx="39">
                  <c:v>0.96850694444444452</c:v>
                </c:pt>
                <c:pt idx="40">
                  <c:v>0.96851851851851845</c:v>
                </c:pt>
                <c:pt idx="41">
                  <c:v>0.9685300925925926</c:v>
                </c:pt>
                <c:pt idx="42">
                  <c:v>0.96854166666666675</c:v>
                </c:pt>
                <c:pt idx="43">
                  <c:v>0.96855324074074067</c:v>
                </c:pt>
                <c:pt idx="44">
                  <c:v>0.96856481481481482</c:v>
                </c:pt>
                <c:pt idx="45">
                  <c:v>0.96857638888888886</c:v>
                </c:pt>
                <c:pt idx="46">
                  <c:v>0.96858796296296301</c:v>
                </c:pt>
                <c:pt idx="47">
                  <c:v>0.96859953703703694</c:v>
                </c:pt>
                <c:pt idx="48">
                  <c:v>0.96861111111111109</c:v>
                </c:pt>
                <c:pt idx="49">
                  <c:v>0.96862268518518524</c:v>
                </c:pt>
                <c:pt idx="50">
                  <c:v>0.96863425925925928</c:v>
                </c:pt>
                <c:pt idx="51">
                  <c:v>0.96864583333333332</c:v>
                </c:pt>
                <c:pt idx="52">
                  <c:v>0.96865740740740736</c:v>
                </c:pt>
                <c:pt idx="53">
                  <c:v>0.96866898148148151</c:v>
                </c:pt>
                <c:pt idx="54">
                  <c:v>0.96868055555555566</c:v>
                </c:pt>
                <c:pt idx="55">
                  <c:v>0.96869212962962958</c:v>
                </c:pt>
                <c:pt idx="56">
                  <c:v>0.96870370370370373</c:v>
                </c:pt>
                <c:pt idx="57">
                  <c:v>0.96871527777777777</c:v>
                </c:pt>
                <c:pt idx="58">
                  <c:v>0.96872685185185192</c:v>
                </c:pt>
                <c:pt idx="59">
                  <c:v>0.96873842592592585</c:v>
                </c:pt>
                <c:pt idx="60">
                  <c:v>0.96875</c:v>
                </c:pt>
                <c:pt idx="61">
                  <c:v>0.96876157407407415</c:v>
                </c:pt>
                <c:pt idx="62">
                  <c:v>0.96877314814814808</c:v>
                </c:pt>
                <c:pt idx="63">
                  <c:v>0.96878472222222223</c:v>
                </c:pt>
                <c:pt idx="64">
                  <c:v>0.96879629629629627</c:v>
                </c:pt>
                <c:pt idx="65">
                  <c:v>0.96880787037037042</c:v>
                </c:pt>
                <c:pt idx="66">
                  <c:v>0.96881944444444434</c:v>
                </c:pt>
                <c:pt idx="67">
                  <c:v>0.96883101851851849</c:v>
                </c:pt>
                <c:pt idx="68">
                  <c:v>0.96884259259259264</c:v>
                </c:pt>
                <c:pt idx="69">
                  <c:v>0.96885416666666668</c:v>
                </c:pt>
                <c:pt idx="70">
                  <c:v>0.96886574074074072</c:v>
                </c:pt>
                <c:pt idx="71">
                  <c:v>0.96887731481481476</c:v>
                </c:pt>
                <c:pt idx="72">
                  <c:v>0.96888888888888891</c:v>
                </c:pt>
                <c:pt idx="73">
                  <c:v>0.96890046296296306</c:v>
                </c:pt>
                <c:pt idx="74">
                  <c:v>0.96891203703703699</c:v>
                </c:pt>
                <c:pt idx="75">
                  <c:v>0.96892361111111114</c:v>
                </c:pt>
                <c:pt idx="76">
                  <c:v>0.96893518518518518</c:v>
                </c:pt>
                <c:pt idx="77">
                  <c:v>0.96894675925925933</c:v>
                </c:pt>
                <c:pt idx="78">
                  <c:v>0.96895833333333325</c:v>
                </c:pt>
                <c:pt idx="79">
                  <c:v>0.9689699074074074</c:v>
                </c:pt>
                <c:pt idx="80">
                  <c:v>0.96898148148148155</c:v>
                </c:pt>
                <c:pt idx="81">
                  <c:v>0.96899305555555548</c:v>
                </c:pt>
                <c:pt idx="82">
                  <c:v>0.96900462962962963</c:v>
                </c:pt>
                <c:pt idx="83">
                  <c:v>0.96901620370370367</c:v>
                </c:pt>
                <c:pt idx="84">
                  <c:v>0.96902777777777782</c:v>
                </c:pt>
                <c:pt idx="85">
                  <c:v>0.96903935185185175</c:v>
                </c:pt>
                <c:pt idx="86">
                  <c:v>0.9690509259259259</c:v>
                </c:pt>
                <c:pt idx="87">
                  <c:v>0.96906250000000005</c:v>
                </c:pt>
                <c:pt idx="88">
                  <c:v>0.96907407407407409</c:v>
                </c:pt>
                <c:pt idx="89">
                  <c:v>0.96908564814814813</c:v>
                </c:pt>
                <c:pt idx="90">
                  <c:v>0.96909722222222217</c:v>
                </c:pt>
                <c:pt idx="91">
                  <c:v>0.96910879629629632</c:v>
                </c:pt>
                <c:pt idx="92">
                  <c:v>0.96912037037037047</c:v>
                </c:pt>
                <c:pt idx="93">
                  <c:v>0.96913194444444439</c:v>
                </c:pt>
                <c:pt idx="94">
                  <c:v>0.96914351851851854</c:v>
                </c:pt>
                <c:pt idx="95">
                  <c:v>0.96915509259259258</c:v>
                </c:pt>
                <c:pt idx="96">
                  <c:v>0.96916666666666673</c:v>
                </c:pt>
                <c:pt idx="97">
                  <c:v>0.96917824074074066</c:v>
                </c:pt>
                <c:pt idx="98">
                  <c:v>0.96918981481481481</c:v>
                </c:pt>
                <c:pt idx="99">
                  <c:v>0.96920138888888896</c:v>
                </c:pt>
                <c:pt idx="100">
                  <c:v>0.969212962962963</c:v>
                </c:pt>
                <c:pt idx="101">
                  <c:v>0.96922453703703704</c:v>
                </c:pt>
                <c:pt idx="102">
                  <c:v>0.96923611111111108</c:v>
                </c:pt>
                <c:pt idx="103">
                  <c:v>0.96924768518518523</c:v>
                </c:pt>
                <c:pt idx="104">
                  <c:v>0.96925925925925915</c:v>
                </c:pt>
                <c:pt idx="105">
                  <c:v>0.9692708333333333</c:v>
                </c:pt>
                <c:pt idx="106">
                  <c:v>0.96928240740740745</c:v>
                </c:pt>
                <c:pt idx="107">
                  <c:v>0.96929398148148149</c:v>
                </c:pt>
                <c:pt idx="108">
                  <c:v>0.96930555555555553</c:v>
                </c:pt>
                <c:pt idx="109">
                  <c:v>0.96931712962962957</c:v>
                </c:pt>
                <c:pt idx="110">
                  <c:v>0.96932870370370372</c:v>
                </c:pt>
                <c:pt idx="111">
                  <c:v>0.96934027777777787</c:v>
                </c:pt>
                <c:pt idx="112">
                  <c:v>0.9693518518518518</c:v>
                </c:pt>
                <c:pt idx="113">
                  <c:v>0.96936342592592595</c:v>
                </c:pt>
                <c:pt idx="114">
                  <c:v>0.96937499999999999</c:v>
                </c:pt>
                <c:pt idx="115">
                  <c:v>0.96938657407407414</c:v>
                </c:pt>
                <c:pt idx="116">
                  <c:v>0.96939814814814806</c:v>
                </c:pt>
                <c:pt idx="117">
                  <c:v>0.96940972222222221</c:v>
                </c:pt>
                <c:pt idx="118">
                  <c:v>0.96942129629629636</c:v>
                </c:pt>
                <c:pt idx="119">
                  <c:v>0.9694328703703704</c:v>
                </c:pt>
                <c:pt idx="120">
                  <c:v>0.96944444444444444</c:v>
                </c:pt>
                <c:pt idx="121">
                  <c:v>0.96945601851851848</c:v>
                </c:pt>
                <c:pt idx="122">
                  <c:v>0.96946759259259263</c:v>
                </c:pt>
                <c:pt idx="123">
                  <c:v>0.96947916666666656</c:v>
                </c:pt>
                <c:pt idx="124">
                  <c:v>0.96949074074074071</c:v>
                </c:pt>
                <c:pt idx="125">
                  <c:v>0.96950231481481486</c:v>
                </c:pt>
                <c:pt idx="126">
                  <c:v>0.9695138888888889</c:v>
                </c:pt>
                <c:pt idx="127">
                  <c:v>0.96952546296296294</c:v>
                </c:pt>
                <c:pt idx="128">
                  <c:v>0.96953703703703698</c:v>
                </c:pt>
                <c:pt idx="129">
                  <c:v>0.96954861111111112</c:v>
                </c:pt>
                <c:pt idx="130">
                  <c:v>0.96956018518518527</c:v>
                </c:pt>
                <c:pt idx="131">
                  <c:v>0.9695717592592592</c:v>
                </c:pt>
                <c:pt idx="132">
                  <c:v>0.96958333333333335</c:v>
                </c:pt>
                <c:pt idx="133">
                  <c:v>0.96959490740740739</c:v>
                </c:pt>
                <c:pt idx="134">
                  <c:v>0.96960648148148154</c:v>
                </c:pt>
                <c:pt idx="135">
                  <c:v>0.96961805555555547</c:v>
                </c:pt>
                <c:pt idx="136">
                  <c:v>0.96962962962962962</c:v>
                </c:pt>
                <c:pt idx="137">
                  <c:v>0.96964120370370377</c:v>
                </c:pt>
                <c:pt idx="138">
                  <c:v>0.96965277777777781</c:v>
                </c:pt>
                <c:pt idx="139">
                  <c:v>0.96966435185185185</c:v>
                </c:pt>
                <c:pt idx="140">
                  <c:v>0.96967592592592589</c:v>
                </c:pt>
                <c:pt idx="141">
                  <c:v>0.96968750000000004</c:v>
                </c:pt>
                <c:pt idx="142">
                  <c:v>0.96969907407407396</c:v>
                </c:pt>
                <c:pt idx="143">
                  <c:v>0.96971064814814811</c:v>
                </c:pt>
                <c:pt idx="144">
                  <c:v>0.96972222222222226</c:v>
                </c:pt>
                <c:pt idx="145">
                  <c:v>0.9697337962962963</c:v>
                </c:pt>
                <c:pt idx="146">
                  <c:v>0.96974537037037034</c:v>
                </c:pt>
                <c:pt idx="147">
                  <c:v>0.96975694444444438</c:v>
                </c:pt>
                <c:pt idx="148">
                  <c:v>0.96976851851851853</c:v>
                </c:pt>
                <c:pt idx="149">
                  <c:v>0.96978009259259268</c:v>
                </c:pt>
                <c:pt idx="150">
                  <c:v>0.96979166666666661</c:v>
                </c:pt>
                <c:pt idx="151">
                  <c:v>0.96980324074074076</c:v>
                </c:pt>
                <c:pt idx="152">
                  <c:v>0.9698148148148148</c:v>
                </c:pt>
                <c:pt idx="153">
                  <c:v>0.96982638888888895</c:v>
                </c:pt>
                <c:pt idx="154">
                  <c:v>0.96983796296296287</c:v>
                </c:pt>
                <c:pt idx="155">
                  <c:v>0.96984953703703702</c:v>
                </c:pt>
                <c:pt idx="156">
                  <c:v>0.96986111111111117</c:v>
                </c:pt>
                <c:pt idx="157">
                  <c:v>0.96987268518518521</c:v>
                </c:pt>
                <c:pt idx="158">
                  <c:v>0.96988425925925925</c:v>
                </c:pt>
                <c:pt idx="159">
                  <c:v>0.96989583333333329</c:v>
                </c:pt>
                <c:pt idx="160">
                  <c:v>0.96990740740740744</c:v>
                </c:pt>
                <c:pt idx="161">
                  <c:v>0.96991898148148159</c:v>
                </c:pt>
                <c:pt idx="162">
                  <c:v>0.96993055555555552</c:v>
                </c:pt>
                <c:pt idx="163">
                  <c:v>0.96994212962962967</c:v>
                </c:pt>
                <c:pt idx="164">
                  <c:v>0.96995370370370371</c:v>
                </c:pt>
                <c:pt idx="165">
                  <c:v>0.96996527777777775</c:v>
                </c:pt>
                <c:pt idx="166">
                  <c:v>0.96997685185185178</c:v>
                </c:pt>
                <c:pt idx="167">
                  <c:v>0.96998842592592593</c:v>
                </c:pt>
                <c:pt idx="168">
                  <c:v>0.97000000000000008</c:v>
                </c:pt>
                <c:pt idx="169">
                  <c:v>0.97001157407407401</c:v>
                </c:pt>
                <c:pt idx="170">
                  <c:v>0.97002314814814816</c:v>
                </c:pt>
                <c:pt idx="171">
                  <c:v>0.9700347222222222</c:v>
                </c:pt>
                <c:pt idx="172">
                  <c:v>0.97004629629629635</c:v>
                </c:pt>
                <c:pt idx="173">
                  <c:v>0.97005787037037028</c:v>
                </c:pt>
                <c:pt idx="174">
                  <c:v>0.97006944444444443</c:v>
                </c:pt>
                <c:pt idx="175">
                  <c:v>0.97008101851851858</c:v>
                </c:pt>
                <c:pt idx="176">
                  <c:v>0.97009259259259262</c:v>
                </c:pt>
                <c:pt idx="177">
                  <c:v>0.97010416666666666</c:v>
                </c:pt>
                <c:pt idx="178">
                  <c:v>0.9701157407407407</c:v>
                </c:pt>
                <c:pt idx="179">
                  <c:v>0.97012731481481485</c:v>
                </c:pt>
                <c:pt idx="180">
                  <c:v>0.97013888888888899</c:v>
                </c:pt>
                <c:pt idx="181">
                  <c:v>0.97015046296296292</c:v>
                </c:pt>
                <c:pt idx="182">
                  <c:v>0.97016203703703707</c:v>
                </c:pt>
                <c:pt idx="183">
                  <c:v>0.97017361111111111</c:v>
                </c:pt>
                <c:pt idx="184">
                  <c:v>0.97018518518518515</c:v>
                </c:pt>
                <c:pt idx="185">
                  <c:v>0.97019675925925919</c:v>
                </c:pt>
                <c:pt idx="186">
                  <c:v>0.97020833333333334</c:v>
                </c:pt>
                <c:pt idx="187">
                  <c:v>0.97021990740740749</c:v>
                </c:pt>
                <c:pt idx="188">
                  <c:v>0.97023148148148142</c:v>
                </c:pt>
                <c:pt idx="189">
                  <c:v>0.97024305555555557</c:v>
                </c:pt>
                <c:pt idx="190">
                  <c:v>0.97025462962962961</c:v>
                </c:pt>
                <c:pt idx="191">
                  <c:v>0.97026620370370376</c:v>
                </c:pt>
                <c:pt idx="192">
                  <c:v>0.97027777777777768</c:v>
                </c:pt>
                <c:pt idx="193">
                  <c:v>0.97028935185185183</c:v>
                </c:pt>
                <c:pt idx="194">
                  <c:v>0.97030092592592598</c:v>
                </c:pt>
                <c:pt idx="195">
                  <c:v>0.97031250000000002</c:v>
                </c:pt>
                <c:pt idx="196">
                  <c:v>0.97032407407407406</c:v>
                </c:pt>
                <c:pt idx="197">
                  <c:v>0.9703356481481481</c:v>
                </c:pt>
                <c:pt idx="198">
                  <c:v>0.97034722222222225</c:v>
                </c:pt>
                <c:pt idx="199">
                  <c:v>0.9703587962962964</c:v>
                </c:pt>
                <c:pt idx="200">
                  <c:v>0.97037037037037033</c:v>
                </c:pt>
                <c:pt idx="201">
                  <c:v>0.97038194444444448</c:v>
                </c:pt>
                <c:pt idx="202">
                  <c:v>0.97039351851851852</c:v>
                </c:pt>
                <c:pt idx="203">
                  <c:v>0.97040509259259267</c:v>
                </c:pt>
                <c:pt idx="204">
                  <c:v>0.97041666666666659</c:v>
                </c:pt>
                <c:pt idx="205">
                  <c:v>0.97042824074074074</c:v>
                </c:pt>
                <c:pt idx="206">
                  <c:v>0.97043981481481489</c:v>
                </c:pt>
                <c:pt idx="207">
                  <c:v>0.97045138888888882</c:v>
                </c:pt>
                <c:pt idx="208">
                  <c:v>0.97046296296296297</c:v>
                </c:pt>
                <c:pt idx="209">
                  <c:v>0.97047453703703701</c:v>
                </c:pt>
                <c:pt idx="210">
                  <c:v>0.97048611111111116</c:v>
                </c:pt>
                <c:pt idx="211">
                  <c:v>0.97049768518518509</c:v>
                </c:pt>
                <c:pt idx="212">
                  <c:v>0.97050925925925924</c:v>
                </c:pt>
                <c:pt idx="213">
                  <c:v>0.97052083333333339</c:v>
                </c:pt>
                <c:pt idx="214">
                  <c:v>0.97053240740740743</c:v>
                </c:pt>
                <c:pt idx="215">
                  <c:v>0.97054398148148147</c:v>
                </c:pt>
                <c:pt idx="216">
                  <c:v>0.9705555555555555</c:v>
                </c:pt>
                <c:pt idx="217">
                  <c:v>0.97056712962962965</c:v>
                </c:pt>
                <c:pt idx="218">
                  <c:v>0.9705787037037038</c:v>
                </c:pt>
                <c:pt idx="219">
                  <c:v>0.97059027777777773</c:v>
                </c:pt>
                <c:pt idx="220">
                  <c:v>0.97060185185185188</c:v>
                </c:pt>
                <c:pt idx="221">
                  <c:v>0.97061342592592592</c:v>
                </c:pt>
                <c:pt idx="222">
                  <c:v>0.97062500000000007</c:v>
                </c:pt>
                <c:pt idx="223">
                  <c:v>0.970636574074074</c:v>
                </c:pt>
                <c:pt idx="224">
                  <c:v>0.97064814814814815</c:v>
                </c:pt>
                <c:pt idx="225">
                  <c:v>0.9706597222222223</c:v>
                </c:pt>
                <c:pt idx="226">
                  <c:v>0.97067129629629623</c:v>
                </c:pt>
                <c:pt idx="227">
                  <c:v>0.97068287037037038</c:v>
                </c:pt>
                <c:pt idx="228">
                  <c:v>0.97069444444444442</c:v>
                </c:pt>
                <c:pt idx="229">
                  <c:v>0.97070601851851857</c:v>
                </c:pt>
                <c:pt idx="230">
                  <c:v>0.97071759259259249</c:v>
                </c:pt>
                <c:pt idx="231">
                  <c:v>0.97072916666666664</c:v>
                </c:pt>
                <c:pt idx="232">
                  <c:v>0.97074074074074079</c:v>
                </c:pt>
                <c:pt idx="233">
                  <c:v>0.97075231481481483</c:v>
                </c:pt>
                <c:pt idx="234">
                  <c:v>0.97076388888888887</c:v>
                </c:pt>
                <c:pt idx="235">
                  <c:v>0.97077546296296291</c:v>
                </c:pt>
                <c:pt idx="236">
                  <c:v>0.97078703703703706</c:v>
                </c:pt>
                <c:pt idx="237">
                  <c:v>0.97079861111111121</c:v>
                </c:pt>
                <c:pt idx="238">
                  <c:v>0.97081018518518514</c:v>
                </c:pt>
                <c:pt idx="239">
                  <c:v>0.97082175925925929</c:v>
                </c:pt>
                <c:pt idx="240">
                  <c:v>0.97083333333333333</c:v>
                </c:pt>
              </c:numCache>
            </c:numRef>
          </c:cat>
          <c:val>
            <c:numRef>
              <c:f>'Gráficas cálculo estatismo'!$Z$1437:$Z$1677</c:f>
              <c:numCache>
                <c:formatCode>General</c:formatCode>
                <c:ptCount val="241"/>
                <c:pt idx="0">
                  <c:v>59.6</c:v>
                </c:pt>
                <c:pt idx="1">
                  <c:v>59.6</c:v>
                </c:pt>
                <c:pt idx="2">
                  <c:v>59.6</c:v>
                </c:pt>
                <c:pt idx="3">
                  <c:v>59.6</c:v>
                </c:pt>
                <c:pt idx="4">
                  <c:v>59.6</c:v>
                </c:pt>
                <c:pt idx="5">
                  <c:v>59.6</c:v>
                </c:pt>
                <c:pt idx="6">
                  <c:v>59.6</c:v>
                </c:pt>
                <c:pt idx="7">
                  <c:v>59.6</c:v>
                </c:pt>
                <c:pt idx="8">
                  <c:v>59.6</c:v>
                </c:pt>
                <c:pt idx="9">
                  <c:v>59.6</c:v>
                </c:pt>
                <c:pt idx="10">
                  <c:v>59.6</c:v>
                </c:pt>
                <c:pt idx="11">
                  <c:v>59.6</c:v>
                </c:pt>
                <c:pt idx="12">
                  <c:v>59.6</c:v>
                </c:pt>
                <c:pt idx="13">
                  <c:v>59.6</c:v>
                </c:pt>
                <c:pt idx="14">
                  <c:v>59.6</c:v>
                </c:pt>
                <c:pt idx="15">
                  <c:v>59.6</c:v>
                </c:pt>
                <c:pt idx="16">
                  <c:v>59.6</c:v>
                </c:pt>
                <c:pt idx="17">
                  <c:v>59.6</c:v>
                </c:pt>
                <c:pt idx="18">
                  <c:v>59.6</c:v>
                </c:pt>
                <c:pt idx="19">
                  <c:v>59.6</c:v>
                </c:pt>
                <c:pt idx="20">
                  <c:v>59.6</c:v>
                </c:pt>
                <c:pt idx="21">
                  <c:v>59.6</c:v>
                </c:pt>
                <c:pt idx="22">
                  <c:v>59.6</c:v>
                </c:pt>
                <c:pt idx="23">
                  <c:v>59.6</c:v>
                </c:pt>
                <c:pt idx="24">
                  <c:v>59.6</c:v>
                </c:pt>
                <c:pt idx="25">
                  <c:v>59.6</c:v>
                </c:pt>
                <c:pt idx="26">
                  <c:v>59.6</c:v>
                </c:pt>
                <c:pt idx="27">
                  <c:v>59.6</c:v>
                </c:pt>
                <c:pt idx="28">
                  <c:v>59.6</c:v>
                </c:pt>
                <c:pt idx="29">
                  <c:v>59.6</c:v>
                </c:pt>
                <c:pt idx="30">
                  <c:v>59.6</c:v>
                </c:pt>
                <c:pt idx="31">
                  <c:v>59.6</c:v>
                </c:pt>
                <c:pt idx="32">
                  <c:v>59.6</c:v>
                </c:pt>
                <c:pt idx="33">
                  <c:v>59.6</c:v>
                </c:pt>
                <c:pt idx="34">
                  <c:v>59.6</c:v>
                </c:pt>
                <c:pt idx="35">
                  <c:v>59.6</c:v>
                </c:pt>
                <c:pt idx="36">
                  <c:v>59.6</c:v>
                </c:pt>
                <c:pt idx="37">
                  <c:v>59.6</c:v>
                </c:pt>
                <c:pt idx="38">
                  <c:v>59.6</c:v>
                </c:pt>
                <c:pt idx="39">
                  <c:v>59.6</c:v>
                </c:pt>
                <c:pt idx="40">
                  <c:v>59.6</c:v>
                </c:pt>
                <c:pt idx="41">
                  <c:v>59.6</c:v>
                </c:pt>
                <c:pt idx="42">
                  <c:v>59.6</c:v>
                </c:pt>
                <c:pt idx="43">
                  <c:v>59.6</c:v>
                </c:pt>
                <c:pt idx="44">
                  <c:v>59.6</c:v>
                </c:pt>
                <c:pt idx="45">
                  <c:v>59.6</c:v>
                </c:pt>
                <c:pt idx="46">
                  <c:v>59.6</c:v>
                </c:pt>
                <c:pt idx="47">
                  <c:v>59.6</c:v>
                </c:pt>
                <c:pt idx="48">
                  <c:v>59.6</c:v>
                </c:pt>
                <c:pt idx="49">
                  <c:v>59.6</c:v>
                </c:pt>
                <c:pt idx="50">
                  <c:v>59.6</c:v>
                </c:pt>
                <c:pt idx="51">
                  <c:v>59.6</c:v>
                </c:pt>
                <c:pt idx="52">
                  <c:v>59.6</c:v>
                </c:pt>
                <c:pt idx="53">
                  <c:v>59.6</c:v>
                </c:pt>
                <c:pt idx="54">
                  <c:v>59.6</c:v>
                </c:pt>
                <c:pt idx="55">
                  <c:v>59.6</c:v>
                </c:pt>
                <c:pt idx="56">
                  <c:v>59.6</c:v>
                </c:pt>
                <c:pt idx="57">
                  <c:v>59.6</c:v>
                </c:pt>
                <c:pt idx="58">
                  <c:v>59.6</c:v>
                </c:pt>
                <c:pt idx="59">
                  <c:v>59.6</c:v>
                </c:pt>
                <c:pt idx="60">
                  <c:v>59.4</c:v>
                </c:pt>
                <c:pt idx="61">
                  <c:v>59.4</c:v>
                </c:pt>
                <c:pt idx="62">
                  <c:v>59.4</c:v>
                </c:pt>
                <c:pt idx="63">
                  <c:v>59.4</c:v>
                </c:pt>
                <c:pt idx="64">
                  <c:v>59.4</c:v>
                </c:pt>
                <c:pt idx="65">
                  <c:v>59.4</c:v>
                </c:pt>
                <c:pt idx="66">
                  <c:v>59.4</c:v>
                </c:pt>
                <c:pt idx="67">
                  <c:v>59.4</c:v>
                </c:pt>
                <c:pt idx="68">
                  <c:v>59.4</c:v>
                </c:pt>
                <c:pt idx="69">
                  <c:v>59.4</c:v>
                </c:pt>
                <c:pt idx="70">
                  <c:v>59.4</c:v>
                </c:pt>
                <c:pt idx="71">
                  <c:v>59.4</c:v>
                </c:pt>
                <c:pt idx="72">
                  <c:v>59.4</c:v>
                </c:pt>
                <c:pt idx="73">
                  <c:v>59.4</c:v>
                </c:pt>
                <c:pt idx="74">
                  <c:v>59.4</c:v>
                </c:pt>
                <c:pt idx="75">
                  <c:v>59.4</c:v>
                </c:pt>
                <c:pt idx="76">
                  <c:v>59.4</c:v>
                </c:pt>
                <c:pt idx="77">
                  <c:v>59.4</c:v>
                </c:pt>
                <c:pt idx="78">
                  <c:v>59.4</c:v>
                </c:pt>
                <c:pt idx="79">
                  <c:v>59.4</c:v>
                </c:pt>
                <c:pt idx="80">
                  <c:v>59.4</c:v>
                </c:pt>
                <c:pt idx="81">
                  <c:v>59.4</c:v>
                </c:pt>
                <c:pt idx="82">
                  <c:v>59.4</c:v>
                </c:pt>
                <c:pt idx="83">
                  <c:v>59.4</c:v>
                </c:pt>
                <c:pt idx="84">
                  <c:v>59.4</c:v>
                </c:pt>
                <c:pt idx="85">
                  <c:v>59.4</c:v>
                </c:pt>
                <c:pt idx="86">
                  <c:v>59.4</c:v>
                </c:pt>
                <c:pt idx="87">
                  <c:v>59.4</c:v>
                </c:pt>
                <c:pt idx="88">
                  <c:v>59.4</c:v>
                </c:pt>
                <c:pt idx="89">
                  <c:v>59.4</c:v>
                </c:pt>
                <c:pt idx="90">
                  <c:v>59.4</c:v>
                </c:pt>
                <c:pt idx="91">
                  <c:v>59.4</c:v>
                </c:pt>
                <c:pt idx="92">
                  <c:v>59.4</c:v>
                </c:pt>
                <c:pt idx="93">
                  <c:v>59.4</c:v>
                </c:pt>
                <c:pt idx="94">
                  <c:v>59.4</c:v>
                </c:pt>
                <c:pt idx="95">
                  <c:v>59.4</c:v>
                </c:pt>
                <c:pt idx="96">
                  <c:v>59.4</c:v>
                </c:pt>
                <c:pt idx="97">
                  <c:v>59.4</c:v>
                </c:pt>
                <c:pt idx="98">
                  <c:v>59.4</c:v>
                </c:pt>
                <c:pt idx="99">
                  <c:v>59.4</c:v>
                </c:pt>
                <c:pt idx="100">
                  <c:v>59.4</c:v>
                </c:pt>
                <c:pt idx="101">
                  <c:v>59.4</c:v>
                </c:pt>
                <c:pt idx="102">
                  <c:v>59.4</c:v>
                </c:pt>
                <c:pt idx="103">
                  <c:v>59.4</c:v>
                </c:pt>
                <c:pt idx="104">
                  <c:v>59.4</c:v>
                </c:pt>
                <c:pt idx="105">
                  <c:v>59.4</c:v>
                </c:pt>
                <c:pt idx="106">
                  <c:v>59.4</c:v>
                </c:pt>
                <c:pt idx="107">
                  <c:v>59.4</c:v>
                </c:pt>
                <c:pt idx="108">
                  <c:v>59.4</c:v>
                </c:pt>
                <c:pt idx="109">
                  <c:v>59.4</c:v>
                </c:pt>
                <c:pt idx="110">
                  <c:v>59.4</c:v>
                </c:pt>
                <c:pt idx="111">
                  <c:v>59.4</c:v>
                </c:pt>
                <c:pt idx="112">
                  <c:v>59.4</c:v>
                </c:pt>
                <c:pt idx="113">
                  <c:v>59.4</c:v>
                </c:pt>
                <c:pt idx="114">
                  <c:v>59.4</c:v>
                </c:pt>
                <c:pt idx="115">
                  <c:v>59.4</c:v>
                </c:pt>
                <c:pt idx="116">
                  <c:v>59.4</c:v>
                </c:pt>
                <c:pt idx="117">
                  <c:v>59.4</c:v>
                </c:pt>
                <c:pt idx="118">
                  <c:v>59.4</c:v>
                </c:pt>
                <c:pt idx="119">
                  <c:v>59.4</c:v>
                </c:pt>
                <c:pt idx="120">
                  <c:v>59.4</c:v>
                </c:pt>
                <c:pt idx="121">
                  <c:v>59.4</c:v>
                </c:pt>
                <c:pt idx="122">
                  <c:v>59.4</c:v>
                </c:pt>
                <c:pt idx="123">
                  <c:v>59.4</c:v>
                </c:pt>
                <c:pt idx="124">
                  <c:v>59.4</c:v>
                </c:pt>
                <c:pt idx="125">
                  <c:v>59.4</c:v>
                </c:pt>
                <c:pt idx="126">
                  <c:v>59.4</c:v>
                </c:pt>
                <c:pt idx="127">
                  <c:v>59.4</c:v>
                </c:pt>
                <c:pt idx="128">
                  <c:v>59.4</c:v>
                </c:pt>
                <c:pt idx="129">
                  <c:v>59.4</c:v>
                </c:pt>
                <c:pt idx="130">
                  <c:v>59.4</c:v>
                </c:pt>
                <c:pt idx="131">
                  <c:v>59.4</c:v>
                </c:pt>
                <c:pt idx="132">
                  <c:v>59.4</c:v>
                </c:pt>
                <c:pt idx="133">
                  <c:v>59.4</c:v>
                </c:pt>
                <c:pt idx="134">
                  <c:v>59.4</c:v>
                </c:pt>
                <c:pt idx="135">
                  <c:v>59.4</c:v>
                </c:pt>
                <c:pt idx="136">
                  <c:v>59.4</c:v>
                </c:pt>
                <c:pt idx="137">
                  <c:v>59.4</c:v>
                </c:pt>
                <c:pt idx="138">
                  <c:v>59.4</c:v>
                </c:pt>
                <c:pt idx="139">
                  <c:v>59.4</c:v>
                </c:pt>
                <c:pt idx="140">
                  <c:v>59.4</c:v>
                </c:pt>
                <c:pt idx="141">
                  <c:v>59.4</c:v>
                </c:pt>
                <c:pt idx="142">
                  <c:v>59.4</c:v>
                </c:pt>
                <c:pt idx="143">
                  <c:v>59.4</c:v>
                </c:pt>
                <c:pt idx="144">
                  <c:v>59.4</c:v>
                </c:pt>
                <c:pt idx="145">
                  <c:v>59.4</c:v>
                </c:pt>
                <c:pt idx="146">
                  <c:v>59.4</c:v>
                </c:pt>
                <c:pt idx="147">
                  <c:v>59.4</c:v>
                </c:pt>
                <c:pt idx="148">
                  <c:v>59.4</c:v>
                </c:pt>
                <c:pt idx="149">
                  <c:v>59.4</c:v>
                </c:pt>
                <c:pt idx="150">
                  <c:v>59.4</c:v>
                </c:pt>
                <c:pt idx="151">
                  <c:v>59.4</c:v>
                </c:pt>
                <c:pt idx="152">
                  <c:v>59.4</c:v>
                </c:pt>
                <c:pt idx="153">
                  <c:v>59.4</c:v>
                </c:pt>
                <c:pt idx="154">
                  <c:v>59.4</c:v>
                </c:pt>
                <c:pt idx="155">
                  <c:v>59.4</c:v>
                </c:pt>
                <c:pt idx="156">
                  <c:v>59.4</c:v>
                </c:pt>
                <c:pt idx="157">
                  <c:v>59.4</c:v>
                </c:pt>
                <c:pt idx="158">
                  <c:v>59.4</c:v>
                </c:pt>
                <c:pt idx="159">
                  <c:v>59.4</c:v>
                </c:pt>
                <c:pt idx="160">
                  <c:v>59.4</c:v>
                </c:pt>
                <c:pt idx="161">
                  <c:v>59.4</c:v>
                </c:pt>
                <c:pt idx="162">
                  <c:v>59.4</c:v>
                </c:pt>
                <c:pt idx="163">
                  <c:v>59.4</c:v>
                </c:pt>
                <c:pt idx="164">
                  <c:v>59.4</c:v>
                </c:pt>
                <c:pt idx="165">
                  <c:v>59.4</c:v>
                </c:pt>
                <c:pt idx="166">
                  <c:v>59.4</c:v>
                </c:pt>
                <c:pt idx="167">
                  <c:v>59.4</c:v>
                </c:pt>
                <c:pt idx="168">
                  <c:v>59.4</c:v>
                </c:pt>
                <c:pt idx="169">
                  <c:v>59.4</c:v>
                </c:pt>
                <c:pt idx="170">
                  <c:v>59.4</c:v>
                </c:pt>
                <c:pt idx="171">
                  <c:v>59.4</c:v>
                </c:pt>
                <c:pt idx="172">
                  <c:v>59.4</c:v>
                </c:pt>
                <c:pt idx="173">
                  <c:v>59.4</c:v>
                </c:pt>
                <c:pt idx="174">
                  <c:v>59.4</c:v>
                </c:pt>
                <c:pt idx="175">
                  <c:v>59.4</c:v>
                </c:pt>
                <c:pt idx="176">
                  <c:v>59.4</c:v>
                </c:pt>
                <c:pt idx="177">
                  <c:v>59.4</c:v>
                </c:pt>
                <c:pt idx="178">
                  <c:v>59.4</c:v>
                </c:pt>
                <c:pt idx="179">
                  <c:v>59.4</c:v>
                </c:pt>
                <c:pt idx="180">
                  <c:v>59.4</c:v>
                </c:pt>
                <c:pt idx="181">
                  <c:v>59.4</c:v>
                </c:pt>
                <c:pt idx="182">
                  <c:v>59.4</c:v>
                </c:pt>
                <c:pt idx="183">
                  <c:v>59.4</c:v>
                </c:pt>
                <c:pt idx="184">
                  <c:v>59.4</c:v>
                </c:pt>
                <c:pt idx="185">
                  <c:v>59.4</c:v>
                </c:pt>
                <c:pt idx="186">
                  <c:v>59.4</c:v>
                </c:pt>
                <c:pt idx="187">
                  <c:v>59.4</c:v>
                </c:pt>
                <c:pt idx="188">
                  <c:v>59.4</c:v>
                </c:pt>
                <c:pt idx="189">
                  <c:v>59.4</c:v>
                </c:pt>
                <c:pt idx="190">
                  <c:v>59.4</c:v>
                </c:pt>
                <c:pt idx="191">
                  <c:v>59.4</c:v>
                </c:pt>
                <c:pt idx="192">
                  <c:v>59.4</c:v>
                </c:pt>
                <c:pt idx="193">
                  <c:v>59.4</c:v>
                </c:pt>
                <c:pt idx="194">
                  <c:v>59.4</c:v>
                </c:pt>
                <c:pt idx="195">
                  <c:v>59.4</c:v>
                </c:pt>
                <c:pt idx="196">
                  <c:v>59.4</c:v>
                </c:pt>
                <c:pt idx="197">
                  <c:v>59.4</c:v>
                </c:pt>
                <c:pt idx="198">
                  <c:v>59.4</c:v>
                </c:pt>
                <c:pt idx="199">
                  <c:v>59.4</c:v>
                </c:pt>
                <c:pt idx="200">
                  <c:v>59.4</c:v>
                </c:pt>
                <c:pt idx="201">
                  <c:v>59.4</c:v>
                </c:pt>
                <c:pt idx="202">
                  <c:v>59.4</c:v>
                </c:pt>
                <c:pt idx="203">
                  <c:v>59.4</c:v>
                </c:pt>
                <c:pt idx="204">
                  <c:v>59.4</c:v>
                </c:pt>
                <c:pt idx="205">
                  <c:v>59.4</c:v>
                </c:pt>
                <c:pt idx="206">
                  <c:v>59.4</c:v>
                </c:pt>
                <c:pt idx="207">
                  <c:v>59.4</c:v>
                </c:pt>
                <c:pt idx="208">
                  <c:v>59.4</c:v>
                </c:pt>
                <c:pt idx="209">
                  <c:v>59.4</c:v>
                </c:pt>
                <c:pt idx="210">
                  <c:v>59.4</c:v>
                </c:pt>
                <c:pt idx="211">
                  <c:v>59.4</c:v>
                </c:pt>
                <c:pt idx="212">
                  <c:v>59.4</c:v>
                </c:pt>
                <c:pt idx="213">
                  <c:v>59.4</c:v>
                </c:pt>
                <c:pt idx="214">
                  <c:v>59.4</c:v>
                </c:pt>
                <c:pt idx="215">
                  <c:v>59.4</c:v>
                </c:pt>
                <c:pt idx="216">
                  <c:v>59.4</c:v>
                </c:pt>
                <c:pt idx="217">
                  <c:v>59.4</c:v>
                </c:pt>
                <c:pt idx="218">
                  <c:v>59.4</c:v>
                </c:pt>
                <c:pt idx="219">
                  <c:v>59.4</c:v>
                </c:pt>
                <c:pt idx="220">
                  <c:v>59.4</c:v>
                </c:pt>
                <c:pt idx="221">
                  <c:v>59.4</c:v>
                </c:pt>
                <c:pt idx="222">
                  <c:v>59.4</c:v>
                </c:pt>
                <c:pt idx="223">
                  <c:v>59.4</c:v>
                </c:pt>
                <c:pt idx="224">
                  <c:v>59.4</c:v>
                </c:pt>
                <c:pt idx="225">
                  <c:v>59.4</c:v>
                </c:pt>
                <c:pt idx="226">
                  <c:v>59.4</c:v>
                </c:pt>
                <c:pt idx="227">
                  <c:v>59.4</c:v>
                </c:pt>
                <c:pt idx="228">
                  <c:v>59.4</c:v>
                </c:pt>
                <c:pt idx="229">
                  <c:v>59.4</c:v>
                </c:pt>
                <c:pt idx="230">
                  <c:v>59.4</c:v>
                </c:pt>
                <c:pt idx="231">
                  <c:v>59.4</c:v>
                </c:pt>
                <c:pt idx="232">
                  <c:v>59.4</c:v>
                </c:pt>
                <c:pt idx="233">
                  <c:v>59.4</c:v>
                </c:pt>
                <c:pt idx="234">
                  <c:v>59.4</c:v>
                </c:pt>
                <c:pt idx="235">
                  <c:v>59.4</c:v>
                </c:pt>
                <c:pt idx="236">
                  <c:v>59.4</c:v>
                </c:pt>
                <c:pt idx="237">
                  <c:v>59.4</c:v>
                </c:pt>
                <c:pt idx="238">
                  <c:v>59.4</c:v>
                </c:pt>
                <c:pt idx="239">
                  <c:v>59.4</c:v>
                </c:pt>
                <c:pt idx="240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45-4F0D-A3A8-06ED47B70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901456"/>
        <c:axId val="1919277616"/>
      </c:lineChart>
      <c:catAx>
        <c:axId val="2067270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Tiempo</a:t>
                </a:r>
                <a:r>
                  <a:rPr lang="es-CO" baseline="0"/>
                  <a:t> (s)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[$-F400]h:mm:ss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19298416"/>
        <c:crosses val="autoZero"/>
        <c:auto val="1"/>
        <c:lblAlgn val="ctr"/>
        <c:lblOffset val="100"/>
        <c:noMultiLvlLbl val="0"/>
      </c:catAx>
      <c:valAx>
        <c:axId val="1919298416"/>
        <c:scaling>
          <c:orientation val="minMax"/>
          <c:min val="1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(MW)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67270512"/>
        <c:crosses val="autoZero"/>
        <c:crossBetween val="between"/>
      </c:valAx>
      <c:valAx>
        <c:axId val="1919277616"/>
        <c:scaling>
          <c:orientation val="minMax"/>
          <c:max val="61"/>
          <c:min val="59.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</a:t>
                </a:r>
                <a:r>
                  <a:rPr lang="es-CO" baseline="0"/>
                  <a:t> (Hz)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99901456"/>
        <c:crosses val="max"/>
        <c:crossBetween val="between"/>
      </c:valAx>
      <c:catAx>
        <c:axId val="1999901456"/>
        <c:scaling>
          <c:orientation val="minMax"/>
        </c:scaling>
        <c:delete val="1"/>
        <c:axPos val="b"/>
        <c:numFmt formatCode="[$-F400]h:mm:ss\ AM/PM" sourceLinked="1"/>
        <c:majorTickMark val="out"/>
        <c:minorTickMark val="none"/>
        <c:tickLblPos val="nextTo"/>
        <c:crossAx val="1919277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Potencia</a:t>
            </a:r>
            <a:r>
              <a:rPr lang="es-CO" baseline="0"/>
              <a:t> y vel./frec. vs Tiempo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estatismo'!$X$1617:$X$1856</c:f>
              <c:numCache>
                <c:formatCode>[$-F400]h:mm:ss\ AM/PM</c:formatCode>
                <c:ptCount val="240"/>
                <c:pt idx="0">
                  <c:v>0.97013888888888899</c:v>
                </c:pt>
                <c:pt idx="1">
                  <c:v>0.97015046296296292</c:v>
                </c:pt>
                <c:pt idx="2">
                  <c:v>0.97016203703703707</c:v>
                </c:pt>
                <c:pt idx="3">
                  <c:v>0.97017361111111111</c:v>
                </c:pt>
                <c:pt idx="4">
                  <c:v>0.97018518518518515</c:v>
                </c:pt>
                <c:pt idx="5">
                  <c:v>0.97019675925925919</c:v>
                </c:pt>
                <c:pt idx="6">
                  <c:v>0.97020833333333334</c:v>
                </c:pt>
                <c:pt idx="7">
                  <c:v>0.97021990740740749</c:v>
                </c:pt>
                <c:pt idx="8">
                  <c:v>0.97023148148148142</c:v>
                </c:pt>
                <c:pt idx="9">
                  <c:v>0.97024305555555557</c:v>
                </c:pt>
                <c:pt idx="10">
                  <c:v>0.97025462962962961</c:v>
                </c:pt>
                <c:pt idx="11">
                  <c:v>0.97026620370370376</c:v>
                </c:pt>
                <c:pt idx="12">
                  <c:v>0.97027777777777768</c:v>
                </c:pt>
                <c:pt idx="13">
                  <c:v>0.97028935185185183</c:v>
                </c:pt>
                <c:pt idx="14">
                  <c:v>0.97030092592592598</c:v>
                </c:pt>
                <c:pt idx="15">
                  <c:v>0.97031250000000002</c:v>
                </c:pt>
                <c:pt idx="16">
                  <c:v>0.97032407407407406</c:v>
                </c:pt>
                <c:pt idx="17">
                  <c:v>0.9703356481481481</c:v>
                </c:pt>
                <c:pt idx="18">
                  <c:v>0.97034722222222225</c:v>
                </c:pt>
                <c:pt idx="19">
                  <c:v>0.9703587962962964</c:v>
                </c:pt>
                <c:pt idx="20">
                  <c:v>0.97037037037037033</c:v>
                </c:pt>
                <c:pt idx="21">
                  <c:v>0.97038194444444448</c:v>
                </c:pt>
                <c:pt idx="22">
                  <c:v>0.97039351851851852</c:v>
                </c:pt>
                <c:pt idx="23">
                  <c:v>0.97040509259259267</c:v>
                </c:pt>
                <c:pt idx="24">
                  <c:v>0.97041666666666659</c:v>
                </c:pt>
                <c:pt idx="25">
                  <c:v>0.97042824074074074</c:v>
                </c:pt>
                <c:pt idx="26">
                  <c:v>0.97043981481481489</c:v>
                </c:pt>
                <c:pt idx="27">
                  <c:v>0.97045138888888882</c:v>
                </c:pt>
                <c:pt idx="28">
                  <c:v>0.97046296296296297</c:v>
                </c:pt>
                <c:pt idx="29">
                  <c:v>0.97047453703703701</c:v>
                </c:pt>
                <c:pt idx="30">
                  <c:v>0.97048611111111116</c:v>
                </c:pt>
                <c:pt idx="31">
                  <c:v>0.97049768518518509</c:v>
                </c:pt>
                <c:pt idx="32">
                  <c:v>0.97050925925925924</c:v>
                </c:pt>
                <c:pt idx="33">
                  <c:v>0.97052083333333339</c:v>
                </c:pt>
                <c:pt idx="34">
                  <c:v>0.97053240740740743</c:v>
                </c:pt>
                <c:pt idx="35">
                  <c:v>0.97054398148148147</c:v>
                </c:pt>
                <c:pt idx="36">
                  <c:v>0.9705555555555555</c:v>
                </c:pt>
                <c:pt idx="37">
                  <c:v>0.97056712962962965</c:v>
                </c:pt>
                <c:pt idx="38">
                  <c:v>0.9705787037037038</c:v>
                </c:pt>
                <c:pt idx="39">
                  <c:v>0.97059027777777773</c:v>
                </c:pt>
                <c:pt idx="40">
                  <c:v>0.97060185185185188</c:v>
                </c:pt>
                <c:pt idx="41">
                  <c:v>0.97061342592592592</c:v>
                </c:pt>
                <c:pt idx="42">
                  <c:v>0.97062500000000007</c:v>
                </c:pt>
                <c:pt idx="43">
                  <c:v>0.970636574074074</c:v>
                </c:pt>
                <c:pt idx="44">
                  <c:v>0.97064814814814815</c:v>
                </c:pt>
                <c:pt idx="45">
                  <c:v>0.9706597222222223</c:v>
                </c:pt>
                <c:pt idx="46">
                  <c:v>0.97067129629629623</c:v>
                </c:pt>
                <c:pt idx="47">
                  <c:v>0.97068287037037038</c:v>
                </c:pt>
                <c:pt idx="48">
                  <c:v>0.97069444444444442</c:v>
                </c:pt>
                <c:pt idx="49">
                  <c:v>0.97070601851851857</c:v>
                </c:pt>
                <c:pt idx="50">
                  <c:v>0.97071759259259249</c:v>
                </c:pt>
                <c:pt idx="51">
                  <c:v>0.97072916666666664</c:v>
                </c:pt>
                <c:pt idx="52">
                  <c:v>0.97074074074074079</c:v>
                </c:pt>
                <c:pt idx="53">
                  <c:v>0.97075231481481483</c:v>
                </c:pt>
                <c:pt idx="54">
                  <c:v>0.97076388888888887</c:v>
                </c:pt>
                <c:pt idx="55">
                  <c:v>0.97077546296296291</c:v>
                </c:pt>
                <c:pt idx="56">
                  <c:v>0.97078703703703706</c:v>
                </c:pt>
                <c:pt idx="57">
                  <c:v>0.97079861111111121</c:v>
                </c:pt>
                <c:pt idx="58">
                  <c:v>0.97081018518518514</c:v>
                </c:pt>
                <c:pt idx="59">
                  <c:v>0.97082175925925929</c:v>
                </c:pt>
                <c:pt idx="60">
                  <c:v>0.97083333333333333</c:v>
                </c:pt>
                <c:pt idx="61">
                  <c:v>0.97084490740740748</c:v>
                </c:pt>
                <c:pt idx="62">
                  <c:v>0.9708564814814814</c:v>
                </c:pt>
                <c:pt idx="63">
                  <c:v>0.97086805555555555</c:v>
                </c:pt>
                <c:pt idx="64">
                  <c:v>0.9708796296296297</c:v>
                </c:pt>
                <c:pt idx="65">
                  <c:v>0.97089120370370363</c:v>
                </c:pt>
                <c:pt idx="66">
                  <c:v>0.97090277777777778</c:v>
                </c:pt>
                <c:pt idx="67">
                  <c:v>0.97091435185185182</c:v>
                </c:pt>
                <c:pt idx="68">
                  <c:v>0.97092592592592597</c:v>
                </c:pt>
                <c:pt idx="69">
                  <c:v>0.9709374999999999</c:v>
                </c:pt>
                <c:pt idx="70">
                  <c:v>0.97094907407407405</c:v>
                </c:pt>
                <c:pt idx="71">
                  <c:v>0.9709606481481482</c:v>
                </c:pt>
                <c:pt idx="72">
                  <c:v>0.97097222222222224</c:v>
                </c:pt>
                <c:pt idx="73">
                  <c:v>0.97098379629629628</c:v>
                </c:pt>
                <c:pt idx="74">
                  <c:v>0.97099537037037031</c:v>
                </c:pt>
                <c:pt idx="75">
                  <c:v>0.97100694444444446</c:v>
                </c:pt>
                <c:pt idx="76">
                  <c:v>0.97101851851851861</c:v>
                </c:pt>
                <c:pt idx="77">
                  <c:v>0.97103009259259254</c:v>
                </c:pt>
                <c:pt idx="78">
                  <c:v>0.97104166666666669</c:v>
                </c:pt>
                <c:pt idx="79">
                  <c:v>0.97105324074074073</c:v>
                </c:pt>
                <c:pt idx="80">
                  <c:v>0.97106481481481488</c:v>
                </c:pt>
                <c:pt idx="81">
                  <c:v>0.97107638888888881</c:v>
                </c:pt>
                <c:pt idx="82">
                  <c:v>0.97108796296296296</c:v>
                </c:pt>
                <c:pt idx="83">
                  <c:v>0.97109953703703711</c:v>
                </c:pt>
                <c:pt idx="84">
                  <c:v>0.97111111111111104</c:v>
                </c:pt>
                <c:pt idx="85">
                  <c:v>0.97112268518518519</c:v>
                </c:pt>
                <c:pt idx="86">
                  <c:v>0.97113425925925922</c:v>
                </c:pt>
                <c:pt idx="87">
                  <c:v>0.97114583333333337</c:v>
                </c:pt>
                <c:pt idx="88">
                  <c:v>0.9711574074074073</c:v>
                </c:pt>
                <c:pt idx="89">
                  <c:v>0.97116898148148145</c:v>
                </c:pt>
                <c:pt idx="90">
                  <c:v>0.9711805555555556</c:v>
                </c:pt>
                <c:pt idx="91">
                  <c:v>0.97119212962962964</c:v>
                </c:pt>
                <c:pt idx="92">
                  <c:v>0.97120370370370368</c:v>
                </c:pt>
                <c:pt idx="93">
                  <c:v>0.97121527777777772</c:v>
                </c:pt>
                <c:pt idx="94">
                  <c:v>0.97122685185185187</c:v>
                </c:pt>
                <c:pt idx="95">
                  <c:v>0.97123842592592602</c:v>
                </c:pt>
                <c:pt idx="96">
                  <c:v>0.97124999999999995</c:v>
                </c:pt>
                <c:pt idx="97">
                  <c:v>0.9712615740740741</c:v>
                </c:pt>
                <c:pt idx="98">
                  <c:v>0.97127314814814814</c:v>
                </c:pt>
                <c:pt idx="99">
                  <c:v>0.97128472222222229</c:v>
                </c:pt>
                <c:pt idx="100">
                  <c:v>0.97129629629629621</c:v>
                </c:pt>
                <c:pt idx="101">
                  <c:v>0.97130787037037036</c:v>
                </c:pt>
                <c:pt idx="102">
                  <c:v>0.97131944444444451</c:v>
                </c:pt>
                <c:pt idx="103">
                  <c:v>0.97133101851851855</c:v>
                </c:pt>
                <c:pt idx="104">
                  <c:v>0.97134259259259259</c:v>
                </c:pt>
                <c:pt idx="105">
                  <c:v>0.97135416666666663</c:v>
                </c:pt>
                <c:pt idx="106">
                  <c:v>0.97136574074074078</c:v>
                </c:pt>
                <c:pt idx="107">
                  <c:v>0.97137731481481471</c:v>
                </c:pt>
                <c:pt idx="108">
                  <c:v>0.97138888888888886</c:v>
                </c:pt>
                <c:pt idx="109">
                  <c:v>0.97140046296296301</c:v>
                </c:pt>
                <c:pt idx="110">
                  <c:v>0.97141203703703705</c:v>
                </c:pt>
                <c:pt idx="111">
                  <c:v>0.97142361111111108</c:v>
                </c:pt>
                <c:pt idx="112">
                  <c:v>0.97143518518518512</c:v>
                </c:pt>
                <c:pt idx="113">
                  <c:v>0.97144675925925927</c:v>
                </c:pt>
                <c:pt idx="114">
                  <c:v>0.97145833333333342</c:v>
                </c:pt>
                <c:pt idx="115">
                  <c:v>0.97146990740740735</c:v>
                </c:pt>
                <c:pt idx="116">
                  <c:v>0.9714814814814815</c:v>
                </c:pt>
                <c:pt idx="117">
                  <c:v>0.97149305555555554</c:v>
                </c:pt>
                <c:pt idx="118">
                  <c:v>0.97150462962962969</c:v>
                </c:pt>
                <c:pt idx="119">
                  <c:v>0.97151620370370362</c:v>
                </c:pt>
                <c:pt idx="120">
                  <c:v>0.97152777777777777</c:v>
                </c:pt>
                <c:pt idx="121">
                  <c:v>0.97153935185185192</c:v>
                </c:pt>
                <c:pt idx="122">
                  <c:v>0.97155092592592596</c:v>
                </c:pt>
                <c:pt idx="123">
                  <c:v>0.9715625</c:v>
                </c:pt>
                <c:pt idx="124">
                  <c:v>0.97157407407407403</c:v>
                </c:pt>
                <c:pt idx="125">
                  <c:v>0.97158564814814818</c:v>
                </c:pt>
                <c:pt idx="126">
                  <c:v>0.97159722222222233</c:v>
                </c:pt>
                <c:pt idx="127">
                  <c:v>0.97160879629629626</c:v>
                </c:pt>
                <c:pt idx="128">
                  <c:v>0.97162037037037041</c:v>
                </c:pt>
                <c:pt idx="129">
                  <c:v>0.97163194444444445</c:v>
                </c:pt>
                <c:pt idx="130">
                  <c:v>0.97164351851851849</c:v>
                </c:pt>
                <c:pt idx="131">
                  <c:v>0.97165509259259253</c:v>
                </c:pt>
                <c:pt idx="132">
                  <c:v>0.97166666666666668</c:v>
                </c:pt>
                <c:pt idx="133">
                  <c:v>0.97167824074074083</c:v>
                </c:pt>
                <c:pt idx="134">
                  <c:v>0.97168981481481476</c:v>
                </c:pt>
                <c:pt idx="135">
                  <c:v>0.97170138888888891</c:v>
                </c:pt>
                <c:pt idx="136">
                  <c:v>0.97171296296296295</c:v>
                </c:pt>
                <c:pt idx="137">
                  <c:v>0.97172453703703709</c:v>
                </c:pt>
                <c:pt idx="138">
                  <c:v>0.97173611111111102</c:v>
                </c:pt>
                <c:pt idx="139">
                  <c:v>0.97174768518518517</c:v>
                </c:pt>
                <c:pt idx="140">
                  <c:v>0.97175925925925932</c:v>
                </c:pt>
                <c:pt idx="141">
                  <c:v>0.97177083333333336</c:v>
                </c:pt>
                <c:pt idx="142">
                  <c:v>0.9717824074074074</c:v>
                </c:pt>
                <c:pt idx="143">
                  <c:v>0.97179398148148144</c:v>
                </c:pt>
                <c:pt idx="144">
                  <c:v>0.97180555555555559</c:v>
                </c:pt>
                <c:pt idx="145">
                  <c:v>0.97181712962962974</c:v>
                </c:pt>
                <c:pt idx="146">
                  <c:v>0.97182870370370367</c:v>
                </c:pt>
                <c:pt idx="147">
                  <c:v>0.97184027777777782</c:v>
                </c:pt>
                <c:pt idx="148">
                  <c:v>0.97185185185185186</c:v>
                </c:pt>
                <c:pt idx="149">
                  <c:v>0.97186342592592589</c:v>
                </c:pt>
                <c:pt idx="150">
                  <c:v>0.97187499999999993</c:v>
                </c:pt>
                <c:pt idx="151">
                  <c:v>0.97188657407407408</c:v>
                </c:pt>
                <c:pt idx="152">
                  <c:v>0.97189814814814823</c:v>
                </c:pt>
                <c:pt idx="153">
                  <c:v>0.97190972222222216</c:v>
                </c:pt>
                <c:pt idx="154">
                  <c:v>0.97192129629629631</c:v>
                </c:pt>
                <c:pt idx="155">
                  <c:v>0.97193287037037035</c:v>
                </c:pt>
                <c:pt idx="156">
                  <c:v>0.9719444444444445</c:v>
                </c:pt>
                <c:pt idx="157">
                  <c:v>0.97195601851851843</c:v>
                </c:pt>
                <c:pt idx="158">
                  <c:v>0.97196759259259258</c:v>
                </c:pt>
                <c:pt idx="159">
                  <c:v>0.97197916666666673</c:v>
                </c:pt>
                <c:pt idx="160">
                  <c:v>0.97199074074074077</c:v>
                </c:pt>
                <c:pt idx="161">
                  <c:v>0.97200231481481481</c:v>
                </c:pt>
                <c:pt idx="162">
                  <c:v>0.97201388888888884</c:v>
                </c:pt>
                <c:pt idx="163">
                  <c:v>0.97202546296296299</c:v>
                </c:pt>
                <c:pt idx="164">
                  <c:v>0.97203703703703714</c:v>
                </c:pt>
                <c:pt idx="165">
                  <c:v>0.97204861111111107</c:v>
                </c:pt>
                <c:pt idx="166">
                  <c:v>0.97206018518518522</c:v>
                </c:pt>
                <c:pt idx="167">
                  <c:v>0.97207175925925926</c:v>
                </c:pt>
                <c:pt idx="168">
                  <c:v>0.9720833333333333</c:v>
                </c:pt>
                <c:pt idx="169">
                  <c:v>0.97209490740740734</c:v>
                </c:pt>
                <c:pt idx="170">
                  <c:v>0.97210648148148149</c:v>
                </c:pt>
                <c:pt idx="171">
                  <c:v>0.97211805555555564</c:v>
                </c:pt>
                <c:pt idx="172">
                  <c:v>0.97212962962962957</c:v>
                </c:pt>
                <c:pt idx="173">
                  <c:v>0.97214120370370372</c:v>
                </c:pt>
                <c:pt idx="174">
                  <c:v>0.97215277777777775</c:v>
                </c:pt>
                <c:pt idx="175">
                  <c:v>0.9721643518518519</c:v>
                </c:pt>
                <c:pt idx="176">
                  <c:v>0.97217592592592583</c:v>
                </c:pt>
                <c:pt idx="177">
                  <c:v>0.97218749999999998</c:v>
                </c:pt>
                <c:pt idx="178">
                  <c:v>0.97219907407407413</c:v>
                </c:pt>
                <c:pt idx="179">
                  <c:v>0.97221064814814817</c:v>
                </c:pt>
                <c:pt idx="180">
                  <c:v>0.97222222222222221</c:v>
                </c:pt>
                <c:pt idx="181">
                  <c:v>0.97223379629629625</c:v>
                </c:pt>
                <c:pt idx="182">
                  <c:v>0.9722453703703704</c:v>
                </c:pt>
                <c:pt idx="183">
                  <c:v>0.97225694444444455</c:v>
                </c:pt>
                <c:pt idx="184">
                  <c:v>0.97226851851851848</c:v>
                </c:pt>
                <c:pt idx="185">
                  <c:v>0.97228009259259263</c:v>
                </c:pt>
                <c:pt idx="186">
                  <c:v>0.97229166666666667</c:v>
                </c:pt>
                <c:pt idx="187">
                  <c:v>0.9723032407407407</c:v>
                </c:pt>
                <c:pt idx="188">
                  <c:v>0.97231481481481474</c:v>
                </c:pt>
                <c:pt idx="189">
                  <c:v>0.97232638888888889</c:v>
                </c:pt>
                <c:pt idx="190">
                  <c:v>0.97233796296296304</c:v>
                </c:pt>
                <c:pt idx="191">
                  <c:v>0.97234953703703697</c:v>
                </c:pt>
                <c:pt idx="192">
                  <c:v>0.97236111111111112</c:v>
                </c:pt>
                <c:pt idx="193">
                  <c:v>0.97237268518518516</c:v>
                </c:pt>
                <c:pt idx="194">
                  <c:v>0.97238425925925931</c:v>
                </c:pt>
                <c:pt idx="195">
                  <c:v>0.97239583333333324</c:v>
                </c:pt>
                <c:pt idx="196">
                  <c:v>0.97240740740740739</c:v>
                </c:pt>
                <c:pt idx="197">
                  <c:v>0.97241898148148154</c:v>
                </c:pt>
                <c:pt idx="198">
                  <c:v>0.97243055555555558</c:v>
                </c:pt>
                <c:pt idx="199">
                  <c:v>0.97244212962962961</c:v>
                </c:pt>
                <c:pt idx="200">
                  <c:v>0.97245370370370365</c:v>
                </c:pt>
                <c:pt idx="201">
                  <c:v>0.9724652777777778</c:v>
                </c:pt>
                <c:pt idx="202">
                  <c:v>0.97247685185185195</c:v>
                </c:pt>
                <c:pt idx="203">
                  <c:v>0.97248842592592588</c:v>
                </c:pt>
                <c:pt idx="204">
                  <c:v>0.97250000000000003</c:v>
                </c:pt>
                <c:pt idx="205">
                  <c:v>0.97251157407407407</c:v>
                </c:pt>
                <c:pt idx="206">
                  <c:v>0.97252314814814822</c:v>
                </c:pt>
                <c:pt idx="207">
                  <c:v>0.97253472222222215</c:v>
                </c:pt>
                <c:pt idx="208">
                  <c:v>0.9725462962962963</c:v>
                </c:pt>
                <c:pt idx="209">
                  <c:v>0.97255787037037045</c:v>
                </c:pt>
                <c:pt idx="210">
                  <c:v>0.97256944444444438</c:v>
                </c:pt>
                <c:pt idx="211">
                  <c:v>0.97258101851851853</c:v>
                </c:pt>
                <c:pt idx="212">
                  <c:v>0.97259259259259256</c:v>
                </c:pt>
                <c:pt idx="213">
                  <c:v>0.97260416666666671</c:v>
                </c:pt>
                <c:pt idx="214">
                  <c:v>0.97261574074074064</c:v>
                </c:pt>
                <c:pt idx="215">
                  <c:v>0.97262731481481479</c:v>
                </c:pt>
                <c:pt idx="216">
                  <c:v>0.97263888888888894</c:v>
                </c:pt>
                <c:pt idx="217">
                  <c:v>0.97265046296296298</c:v>
                </c:pt>
                <c:pt idx="218">
                  <c:v>0.97266203703703702</c:v>
                </c:pt>
                <c:pt idx="219">
                  <c:v>0.97267361111111106</c:v>
                </c:pt>
                <c:pt idx="220">
                  <c:v>0.97268518518518521</c:v>
                </c:pt>
                <c:pt idx="221">
                  <c:v>0.97269675925925936</c:v>
                </c:pt>
                <c:pt idx="222">
                  <c:v>0.97270833333333329</c:v>
                </c:pt>
                <c:pt idx="223">
                  <c:v>0.97271990740740744</c:v>
                </c:pt>
                <c:pt idx="224">
                  <c:v>0.97273148148148147</c:v>
                </c:pt>
                <c:pt idx="225">
                  <c:v>0.97274305555555562</c:v>
                </c:pt>
                <c:pt idx="226">
                  <c:v>0.97275462962962955</c:v>
                </c:pt>
                <c:pt idx="227">
                  <c:v>0.9727662037037037</c:v>
                </c:pt>
                <c:pt idx="228">
                  <c:v>0.97277777777777785</c:v>
                </c:pt>
                <c:pt idx="229">
                  <c:v>0.97278935185185178</c:v>
                </c:pt>
                <c:pt idx="230">
                  <c:v>0.97280092592592593</c:v>
                </c:pt>
                <c:pt idx="231">
                  <c:v>0.97281249999999997</c:v>
                </c:pt>
                <c:pt idx="232">
                  <c:v>0.97282407407407412</c:v>
                </c:pt>
                <c:pt idx="233">
                  <c:v>0.97283564814814805</c:v>
                </c:pt>
                <c:pt idx="234">
                  <c:v>0.9728472222222222</c:v>
                </c:pt>
                <c:pt idx="235">
                  <c:v>0.97285879629629635</c:v>
                </c:pt>
                <c:pt idx="236">
                  <c:v>0.97287037037037039</c:v>
                </c:pt>
                <c:pt idx="237">
                  <c:v>0.97288194444444442</c:v>
                </c:pt>
                <c:pt idx="238">
                  <c:v>0.97289351851851846</c:v>
                </c:pt>
                <c:pt idx="239">
                  <c:v>0.97290509259259261</c:v>
                </c:pt>
              </c:numCache>
            </c:numRef>
          </c:cat>
          <c:val>
            <c:numRef>
              <c:f>'Gráficas cálculo estatismo'!$Y$1617:$Y$1856</c:f>
              <c:numCache>
                <c:formatCode>General</c:formatCode>
                <c:ptCount val="240"/>
                <c:pt idx="0">
                  <c:v>164.82400000000001</c:v>
                </c:pt>
                <c:pt idx="1">
                  <c:v>164.56700000000001</c:v>
                </c:pt>
                <c:pt idx="2">
                  <c:v>163.86200000000002</c:v>
                </c:pt>
                <c:pt idx="3">
                  <c:v>164.40700000000001</c:v>
                </c:pt>
                <c:pt idx="4">
                  <c:v>163.92600000000002</c:v>
                </c:pt>
                <c:pt idx="5">
                  <c:v>164.215</c:v>
                </c:pt>
                <c:pt idx="6">
                  <c:v>164.119</c:v>
                </c:pt>
                <c:pt idx="7">
                  <c:v>164.215</c:v>
                </c:pt>
                <c:pt idx="8">
                  <c:v>164.24700000000001</c:v>
                </c:pt>
                <c:pt idx="9">
                  <c:v>163.92600000000002</c:v>
                </c:pt>
                <c:pt idx="10">
                  <c:v>164.08700000000002</c:v>
                </c:pt>
                <c:pt idx="11">
                  <c:v>163.327</c:v>
                </c:pt>
                <c:pt idx="12">
                  <c:v>163.63800000000001</c:v>
                </c:pt>
                <c:pt idx="13">
                  <c:v>163.286</c:v>
                </c:pt>
                <c:pt idx="14">
                  <c:v>163.221</c:v>
                </c:pt>
                <c:pt idx="15">
                  <c:v>163.542</c:v>
                </c:pt>
                <c:pt idx="16">
                  <c:v>163.542</c:v>
                </c:pt>
                <c:pt idx="17">
                  <c:v>163.47800000000001</c:v>
                </c:pt>
                <c:pt idx="18">
                  <c:v>163.37700000000001</c:v>
                </c:pt>
                <c:pt idx="19">
                  <c:v>163.221</c:v>
                </c:pt>
                <c:pt idx="20">
                  <c:v>162.80500000000001</c:v>
                </c:pt>
                <c:pt idx="21">
                  <c:v>162.99700000000001</c:v>
                </c:pt>
                <c:pt idx="22">
                  <c:v>162.90100000000001</c:v>
                </c:pt>
                <c:pt idx="23">
                  <c:v>162.965</c:v>
                </c:pt>
                <c:pt idx="24">
                  <c:v>162.965</c:v>
                </c:pt>
                <c:pt idx="25">
                  <c:v>162.965</c:v>
                </c:pt>
                <c:pt idx="26">
                  <c:v>162.77300000000002</c:v>
                </c:pt>
                <c:pt idx="27">
                  <c:v>162.036</c:v>
                </c:pt>
                <c:pt idx="28">
                  <c:v>162.35600000000002</c:v>
                </c:pt>
                <c:pt idx="29">
                  <c:v>162.35600000000002</c:v>
                </c:pt>
                <c:pt idx="30">
                  <c:v>162.036</c:v>
                </c:pt>
                <c:pt idx="31">
                  <c:v>162.32400000000001</c:v>
                </c:pt>
                <c:pt idx="32">
                  <c:v>162.35600000000002</c:v>
                </c:pt>
                <c:pt idx="33">
                  <c:v>162.67700000000002</c:v>
                </c:pt>
                <c:pt idx="34">
                  <c:v>163.06100000000001</c:v>
                </c:pt>
                <c:pt idx="35">
                  <c:v>161.94</c:v>
                </c:pt>
                <c:pt idx="36">
                  <c:v>162.64500000000001</c:v>
                </c:pt>
                <c:pt idx="37">
                  <c:v>161.78</c:v>
                </c:pt>
                <c:pt idx="38">
                  <c:v>162.22800000000001</c:v>
                </c:pt>
                <c:pt idx="39">
                  <c:v>162.26000000000002</c:v>
                </c:pt>
                <c:pt idx="40">
                  <c:v>162.036</c:v>
                </c:pt>
                <c:pt idx="41">
                  <c:v>161.42700000000002</c:v>
                </c:pt>
                <c:pt idx="42">
                  <c:v>161.459</c:v>
                </c:pt>
                <c:pt idx="43">
                  <c:v>161.59800000000001</c:v>
                </c:pt>
                <c:pt idx="44">
                  <c:v>162.16900000000001</c:v>
                </c:pt>
                <c:pt idx="45">
                  <c:v>161.42700000000002</c:v>
                </c:pt>
                <c:pt idx="46">
                  <c:v>162.58100000000002</c:v>
                </c:pt>
                <c:pt idx="47">
                  <c:v>162.40400000000002</c:v>
                </c:pt>
                <c:pt idx="48">
                  <c:v>162.06800000000001</c:v>
                </c:pt>
                <c:pt idx="49">
                  <c:v>162.08500000000001</c:v>
                </c:pt>
                <c:pt idx="50">
                  <c:v>162.00400000000002</c:v>
                </c:pt>
                <c:pt idx="51">
                  <c:v>162.06800000000001</c:v>
                </c:pt>
                <c:pt idx="52">
                  <c:v>162.196</c:v>
                </c:pt>
                <c:pt idx="53">
                  <c:v>162.185</c:v>
                </c:pt>
                <c:pt idx="54">
                  <c:v>162.036</c:v>
                </c:pt>
                <c:pt idx="55">
                  <c:v>162.06800000000001</c:v>
                </c:pt>
                <c:pt idx="56">
                  <c:v>162.42000000000002</c:v>
                </c:pt>
                <c:pt idx="57">
                  <c:v>162.35600000000002</c:v>
                </c:pt>
                <c:pt idx="58">
                  <c:v>162.35600000000002</c:v>
                </c:pt>
                <c:pt idx="59">
                  <c:v>161.715</c:v>
                </c:pt>
                <c:pt idx="60">
                  <c:v>161.876</c:v>
                </c:pt>
                <c:pt idx="61">
                  <c:v>161.49100000000001</c:v>
                </c:pt>
                <c:pt idx="62">
                  <c:v>161.715</c:v>
                </c:pt>
                <c:pt idx="63">
                  <c:v>164.25</c:v>
                </c:pt>
                <c:pt idx="64">
                  <c:v>165.81700000000001</c:v>
                </c:pt>
                <c:pt idx="65">
                  <c:v>166.74600000000001</c:v>
                </c:pt>
                <c:pt idx="66">
                  <c:v>166.16900000000001</c:v>
                </c:pt>
                <c:pt idx="67">
                  <c:v>167.20400000000001</c:v>
                </c:pt>
                <c:pt idx="68">
                  <c:v>167.03500000000003</c:v>
                </c:pt>
                <c:pt idx="69">
                  <c:v>167.61100000000002</c:v>
                </c:pt>
                <c:pt idx="70">
                  <c:v>167.29100000000003</c:v>
                </c:pt>
                <c:pt idx="71">
                  <c:v>167.387</c:v>
                </c:pt>
                <c:pt idx="72">
                  <c:v>168.477</c:v>
                </c:pt>
                <c:pt idx="73">
                  <c:v>168.66900000000001</c:v>
                </c:pt>
                <c:pt idx="74">
                  <c:v>169.726</c:v>
                </c:pt>
                <c:pt idx="75">
                  <c:v>169.63000000000002</c:v>
                </c:pt>
                <c:pt idx="76">
                  <c:v>170.816</c:v>
                </c:pt>
                <c:pt idx="77">
                  <c:v>171.10400000000001</c:v>
                </c:pt>
                <c:pt idx="78">
                  <c:v>171.42500000000001</c:v>
                </c:pt>
                <c:pt idx="79">
                  <c:v>171.745</c:v>
                </c:pt>
                <c:pt idx="80">
                  <c:v>171.29600000000002</c:v>
                </c:pt>
                <c:pt idx="81">
                  <c:v>172.066</c:v>
                </c:pt>
                <c:pt idx="82">
                  <c:v>172.066</c:v>
                </c:pt>
                <c:pt idx="83">
                  <c:v>172.39000000000001</c:v>
                </c:pt>
                <c:pt idx="84">
                  <c:v>172.67400000000001</c:v>
                </c:pt>
                <c:pt idx="85">
                  <c:v>172.995</c:v>
                </c:pt>
                <c:pt idx="86">
                  <c:v>173.60400000000001</c:v>
                </c:pt>
                <c:pt idx="87">
                  <c:v>173.79600000000002</c:v>
                </c:pt>
                <c:pt idx="88">
                  <c:v>173.70000000000002</c:v>
                </c:pt>
                <c:pt idx="89">
                  <c:v>173.92400000000001</c:v>
                </c:pt>
                <c:pt idx="90">
                  <c:v>174.21200000000002</c:v>
                </c:pt>
                <c:pt idx="91">
                  <c:v>174.917</c:v>
                </c:pt>
                <c:pt idx="92">
                  <c:v>174.88500000000002</c:v>
                </c:pt>
                <c:pt idx="93">
                  <c:v>175.59</c:v>
                </c:pt>
                <c:pt idx="94">
                  <c:v>175.17400000000001</c:v>
                </c:pt>
                <c:pt idx="95">
                  <c:v>175.815</c:v>
                </c:pt>
                <c:pt idx="96">
                  <c:v>176.10300000000001</c:v>
                </c:pt>
                <c:pt idx="97">
                  <c:v>175.815</c:v>
                </c:pt>
                <c:pt idx="98">
                  <c:v>176.13500000000002</c:v>
                </c:pt>
                <c:pt idx="99">
                  <c:v>176.327</c:v>
                </c:pt>
                <c:pt idx="100">
                  <c:v>176.29500000000002</c:v>
                </c:pt>
                <c:pt idx="101">
                  <c:v>177.06400000000002</c:v>
                </c:pt>
                <c:pt idx="102">
                  <c:v>176.45500000000001</c:v>
                </c:pt>
                <c:pt idx="103">
                  <c:v>177.03200000000001</c:v>
                </c:pt>
                <c:pt idx="104">
                  <c:v>177.39200000000002</c:v>
                </c:pt>
                <c:pt idx="105">
                  <c:v>176.77600000000001</c:v>
                </c:pt>
                <c:pt idx="106">
                  <c:v>178.09</c:v>
                </c:pt>
                <c:pt idx="107">
                  <c:v>177.417</c:v>
                </c:pt>
                <c:pt idx="108">
                  <c:v>178.28200000000001</c:v>
                </c:pt>
                <c:pt idx="109">
                  <c:v>178.346</c:v>
                </c:pt>
                <c:pt idx="110">
                  <c:v>178.346</c:v>
                </c:pt>
                <c:pt idx="111">
                  <c:v>179.24300000000002</c:v>
                </c:pt>
                <c:pt idx="112">
                  <c:v>178.09</c:v>
                </c:pt>
                <c:pt idx="113">
                  <c:v>178.02600000000001</c:v>
                </c:pt>
                <c:pt idx="114">
                  <c:v>178.63400000000001</c:v>
                </c:pt>
                <c:pt idx="115">
                  <c:v>178.09</c:v>
                </c:pt>
                <c:pt idx="116">
                  <c:v>178.346</c:v>
                </c:pt>
                <c:pt idx="117">
                  <c:v>178.346</c:v>
                </c:pt>
                <c:pt idx="118">
                  <c:v>178.57000000000002</c:v>
                </c:pt>
                <c:pt idx="119">
                  <c:v>179.56400000000002</c:v>
                </c:pt>
                <c:pt idx="120">
                  <c:v>178.483</c:v>
                </c:pt>
                <c:pt idx="121">
                  <c:v>178.98700000000002</c:v>
                </c:pt>
                <c:pt idx="122">
                  <c:v>179.27500000000001</c:v>
                </c:pt>
                <c:pt idx="123">
                  <c:v>179.083</c:v>
                </c:pt>
                <c:pt idx="124">
                  <c:v>180.17200000000003</c:v>
                </c:pt>
                <c:pt idx="125">
                  <c:v>179.27500000000001</c:v>
                </c:pt>
                <c:pt idx="126">
                  <c:v>179.92700000000002</c:v>
                </c:pt>
                <c:pt idx="127">
                  <c:v>179.596</c:v>
                </c:pt>
                <c:pt idx="128">
                  <c:v>179.30700000000002</c:v>
                </c:pt>
                <c:pt idx="129">
                  <c:v>179.91600000000003</c:v>
                </c:pt>
                <c:pt idx="130">
                  <c:v>180.012</c:v>
                </c:pt>
                <c:pt idx="131">
                  <c:v>180.20500000000001</c:v>
                </c:pt>
                <c:pt idx="132">
                  <c:v>180.20500000000001</c:v>
                </c:pt>
                <c:pt idx="133">
                  <c:v>180.49300000000002</c:v>
                </c:pt>
                <c:pt idx="134">
                  <c:v>180.20500000000001</c:v>
                </c:pt>
                <c:pt idx="135">
                  <c:v>180.23700000000002</c:v>
                </c:pt>
                <c:pt idx="136">
                  <c:v>180.21200000000002</c:v>
                </c:pt>
                <c:pt idx="137">
                  <c:v>180.52500000000001</c:v>
                </c:pt>
                <c:pt idx="138">
                  <c:v>180.39700000000002</c:v>
                </c:pt>
                <c:pt idx="139">
                  <c:v>180.845</c:v>
                </c:pt>
                <c:pt idx="140">
                  <c:v>180.90900000000002</c:v>
                </c:pt>
                <c:pt idx="141">
                  <c:v>180.52500000000001</c:v>
                </c:pt>
                <c:pt idx="142">
                  <c:v>181.39000000000001</c:v>
                </c:pt>
                <c:pt idx="143">
                  <c:v>180.97400000000002</c:v>
                </c:pt>
                <c:pt idx="144">
                  <c:v>181.19800000000001</c:v>
                </c:pt>
                <c:pt idx="145">
                  <c:v>181.102</c:v>
                </c:pt>
                <c:pt idx="146">
                  <c:v>181.03800000000001</c:v>
                </c:pt>
                <c:pt idx="147">
                  <c:v>181.16600000000003</c:v>
                </c:pt>
                <c:pt idx="148">
                  <c:v>181.29400000000001</c:v>
                </c:pt>
                <c:pt idx="149">
                  <c:v>181.16600000000003</c:v>
                </c:pt>
                <c:pt idx="150">
                  <c:v>181.45400000000001</c:v>
                </c:pt>
                <c:pt idx="151">
                  <c:v>181.19800000000001</c:v>
                </c:pt>
                <c:pt idx="152">
                  <c:v>181.45400000000001</c:v>
                </c:pt>
                <c:pt idx="153">
                  <c:v>180.845</c:v>
                </c:pt>
                <c:pt idx="154">
                  <c:v>181.262</c:v>
                </c:pt>
                <c:pt idx="155">
                  <c:v>181.32600000000002</c:v>
                </c:pt>
                <c:pt idx="156">
                  <c:v>181.16600000000003</c:v>
                </c:pt>
                <c:pt idx="157">
                  <c:v>181.262</c:v>
                </c:pt>
                <c:pt idx="158">
                  <c:v>181.16600000000003</c:v>
                </c:pt>
                <c:pt idx="159">
                  <c:v>181.48600000000002</c:v>
                </c:pt>
                <c:pt idx="160">
                  <c:v>181.45400000000001</c:v>
                </c:pt>
                <c:pt idx="161">
                  <c:v>181.518</c:v>
                </c:pt>
                <c:pt idx="162">
                  <c:v>181.21900000000002</c:v>
                </c:pt>
                <c:pt idx="163">
                  <c:v>181.102</c:v>
                </c:pt>
                <c:pt idx="164">
                  <c:v>181.42200000000003</c:v>
                </c:pt>
                <c:pt idx="165">
                  <c:v>180.845</c:v>
                </c:pt>
                <c:pt idx="166">
                  <c:v>181.23000000000002</c:v>
                </c:pt>
                <c:pt idx="167">
                  <c:v>181.16600000000003</c:v>
                </c:pt>
                <c:pt idx="168">
                  <c:v>181.03800000000001</c:v>
                </c:pt>
                <c:pt idx="169">
                  <c:v>181.39000000000001</c:v>
                </c:pt>
                <c:pt idx="170">
                  <c:v>180.589</c:v>
                </c:pt>
                <c:pt idx="171">
                  <c:v>181.16600000000003</c:v>
                </c:pt>
                <c:pt idx="172">
                  <c:v>180.78100000000001</c:v>
                </c:pt>
                <c:pt idx="173">
                  <c:v>180.78100000000001</c:v>
                </c:pt>
                <c:pt idx="174">
                  <c:v>181.16600000000003</c:v>
                </c:pt>
                <c:pt idx="175">
                  <c:v>180.23700000000002</c:v>
                </c:pt>
                <c:pt idx="176">
                  <c:v>180.52500000000001</c:v>
                </c:pt>
                <c:pt idx="177">
                  <c:v>180.20500000000001</c:v>
                </c:pt>
                <c:pt idx="178">
                  <c:v>180.52500000000001</c:v>
                </c:pt>
                <c:pt idx="179">
                  <c:v>179.82000000000002</c:v>
                </c:pt>
                <c:pt idx="180">
                  <c:v>179.30700000000002</c:v>
                </c:pt>
                <c:pt idx="181">
                  <c:v>179.69200000000001</c:v>
                </c:pt>
                <c:pt idx="182">
                  <c:v>179.78800000000001</c:v>
                </c:pt>
                <c:pt idx="183">
                  <c:v>179.62800000000001</c:v>
                </c:pt>
                <c:pt idx="184">
                  <c:v>179.82000000000002</c:v>
                </c:pt>
                <c:pt idx="185">
                  <c:v>179.27500000000001</c:v>
                </c:pt>
                <c:pt idx="186">
                  <c:v>179.596</c:v>
                </c:pt>
                <c:pt idx="187">
                  <c:v>179.37100000000001</c:v>
                </c:pt>
                <c:pt idx="188">
                  <c:v>179.179</c:v>
                </c:pt>
                <c:pt idx="189">
                  <c:v>179.14700000000002</c:v>
                </c:pt>
                <c:pt idx="190">
                  <c:v>179.179</c:v>
                </c:pt>
                <c:pt idx="191">
                  <c:v>179.27500000000001</c:v>
                </c:pt>
                <c:pt idx="192">
                  <c:v>178.95500000000001</c:v>
                </c:pt>
                <c:pt idx="193">
                  <c:v>178.98700000000002</c:v>
                </c:pt>
                <c:pt idx="194">
                  <c:v>178.827</c:v>
                </c:pt>
                <c:pt idx="195">
                  <c:v>178.95500000000001</c:v>
                </c:pt>
                <c:pt idx="196">
                  <c:v>178.66600000000003</c:v>
                </c:pt>
                <c:pt idx="197">
                  <c:v>179.11500000000001</c:v>
                </c:pt>
                <c:pt idx="198">
                  <c:v>178.95500000000001</c:v>
                </c:pt>
                <c:pt idx="199">
                  <c:v>179.53200000000001</c:v>
                </c:pt>
                <c:pt idx="200">
                  <c:v>178.869</c:v>
                </c:pt>
                <c:pt idx="201">
                  <c:v>178.37800000000001</c:v>
                </c:pt>
                <c:pt idx="202">
                  <c:v>178.31400000000002</c:v>
                </c:pt>
                <c:pt idx="203">
                  <c:v>178.346</c:v>
                </c:pt>
                <c:pt idx="204">
                  <c:v>178.05800000000002</c:v>
                </c:pt>
                <c:pt idx="205">
                  <c:v>178.25</c:v>
                </c:pt>
                <c:pt idx="206">
                  <c:v>178.25</c:v>
                </c:pt>
                <c:pt idx="207">
                  <c:v>178.28200000000001</c:v>
                </c:pt>
                <c:pt idx="208">
                  <c:v>177.994</c:v>
                </c:pt>
                <c:pt idx="209">
                  <c:v>177.73700000000002</c:v>
                </c:pt>
                <c:pt idx="210">
                  <c:v>177.417</c:v>
                </c:pt>
                <c:pt idx="211">
                  <c:v>177.70500000000001</c:v>
                </c:pt>
                <c:pt idx="212">
                  <c:v>177.38500000000002</c:v>
                </c:pt>
                <c:pt idx="213">
                  <c:v>177.25700000000001</c:v>
                </c:pt>
                <c:pt idx="214">
                  <c:v>177.38500000000002</c:v>
                </c:pt>
                <c:pt idx="215">
                  <c:v>177.12800000000001</c:v>
                </c:pt>
                <c:pt idx="216">
                  <c:v>177.38500000000002</c:v>
                </c:pt>
                <c:pt idx="217">
                  <c:v>176.80800000000002</c:v>
                </c:pt>
                <c:pt idx="218">
                  <c:v>177.12800000000001</c:v>
                </c:pt>
                <c:pt idx="219">
                  <c:v>176.80800000000002</c:v>
                </c:pt>
                <c:pt idx="220">
                  <c:v>177.06400000000002</c:v>
                </c:pt>
                <c:pt idx="221">
                  <c:v>177.03200000000001</c:v>
                </c:pt>
                <c:pt idx="222">
                  <c:v>176.48700000000002</c:v>
                </c:pt>
                <c:pt idx="223">
                  <c:v>176.52</c:v>
                </c:pt>
                <c:pt idx="224">
                  <c:v>176.52</c:v>
                </c:pt>
                <c:pt idx="225">
                  <c:v>176.13500000000002</c:v>
                </c:pt>
                <c:pt idx="226">
                  <c:v>176.26300000000001</c:v>
                </c:pt>
                <c:pt idx="227">
                  <c:v>176.167</c:v>
                </c:pt>
                <c:pt idx="228">
                  <c:v>176.23100000000002</c:v>
                </c:pt>
                <c:pt idx="229">
                  <c:v>176.584</c:v>
                </c:pt>
                <c:pt idx="230">
                  <c:v>176.45500000000001</c:v>
                </c:pt>
                <c:pt idx="231">
                  <c:v>176.45500000000001</c:v>
                </c:pt>
                <c:pt idx="232">
                  <c:v>176.45500000000001</c:v>
                </c:pt>
                <c:pt idx="233">
                  <c:v>176.19900000000001</c:v>
                </c:pt>
                <c:pt idx="234">
                  <c:v>176.55200000000002</c:v>
                </c:pt>
                <c:pt idx="235">
                  <c:v>176.55200000000002</c:v>
                </c:pt>
                <c:pt idx="236">
                  <c:v>176.48700000000002</c:v>
                </c:pt>
                <c:pt idx="237">
                  <c:v>176.327</c:v>
                </c:pt>
                <c:pt idx="238">
                  <c:v>176.071</c:v>
                </c:pt>
                <c:pt idx="239">
                  <c:v>176.35900000000001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30-4CE8-8FCD-B61417E45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7270512"/>
        <c:axId val="1919298416"/>
      </c:lineChart>
      <c:lineChart>
        <c:grouping val="standard"/>
        <c:varyColors val="0"/>
        <c:ser>
          <c:idx val="2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estatismo'!$X$1617:$X$1856</c:f>
              <c:numCache>
                <c:formatCode>[$-F400]h:mm:ss\ AM/PM</c:formatCode>
                <c:ptCount val="240"/>
                <c:pt idx="0">
                  <c:v>0.97013888888888899</c:v>
                </c:pt>
                <c:pt idx="1">
                  <c:v>0.97015046296296292</c:v>
                </c:pt>
                <c:pt idx="2">
                  <c:v>0.97016203703703707</c:v>
                </c:pt>
                <c:pt idx="3">
                  <c:v>0.97017361111111111</c:v>
                </c:pt>
                <c:pt idx="4">
                  <c:v>0.97018518518518515</c:v>
                </c:pt>
                <c:pt idx="5">
                  <c:v>0.97019675925925919</c:v>
                </c:pt>
                <c:pt idx="6">
                  <c:v>0.97020833333333334</c:v>
                </c:pt>
                <c:pt idx="7">
                  <c:v>0.97021990740740749</c:v>
                </c:pt>
                <c:pt idx="8">
                  <c:v>0.97023148148148142</c:v>
                </c:pt>
                <c:pt idx="9">
                  <c:v>0.97024305555555557</c:v>
                </c:pt>
                <c:pt idx="10">
                  <c:v>0.97025462962962961</c:v>
                </c:pt>
                <c:pt idx="11">
                  <c:v>0.97026620370370376</c:v>
                </c:pt>
                <c:pt idx="12">
                  <c:v>0.97027777777777768</c:v>
                </c:pt>
                <c:pt idx="13">
                  <c:v>0.97028935185185183</c:v>
                </c:pt>
                <c:pt idx="14">
                  <c:v>0.97030092592592598</c:v>
                </c:pt>
                <c:pt idx="15">
                  <c:v>0.97031250000000002</c:v>
                </c:pt>
                <c:pt idx="16">
                  <c:v>0.97032407407407406</c:v>
                </c:pt>
                <c:pt idx="17">
                  <c:v>0.9703356481481481</c:v>
                </c:pt>
                <c:pt idx="18">
                  <c:v>0.97034722222222225</c:v>
                </c:pt>
                <c:pt idx="19">
                  <c:v>0.9703587962962964</c:v>
                </c:pt>
                <c:pt idx="20">
                  <c:v>0.97037037037037033</c:v>
                </c:pt>
                <c:pt idx="21">
                  <c:v>0.97038194444444448</c:v>
                </c:pt>
                <c:pt idx="22">
                  <c:v>0.97039351851851852</c:v>
                </c:pt>
                <c:pt idx="23">
                  <c:v>0.97040509259259267</c:v>
                </c:pt>
                <c:pt idx="24">
                  <c:v>0.97041666666666659</c:v>
                </c:pt>
                <c:pt idx="25">
                  <c:v>0.97042824074074074</c:v>
                </c:pt>
                <c:pt idx="26">
                  <c:v>0.97043981481481489</c:v>
                </c:pt>
                <c:pt idx="27">
                  <c:v>0.97045138888888882</c:v>
                </c:pt>
                <c:pt idx="28">
                  <c:v>0.97046296296296297</c:v>
                </c:pt>
                <c:pt idx="29">
                  <c:v>0.97047453703703701</c:v>
                </c:pt>
                <c:pt idx="30">
                  <c:v>0.97048611111111116</c:v>
                </c:pt>
                <c:pt idx="31">
                  <c:v>0.97049768518518509</c:v>
                </c:pt>
                <c:pt idx="32">
                  <c:v>0.97050925925925924</c:v>
                </c:pt>
                <c:pt idx="33">
                  <c:v>0.97052083333333339</c:v>
                </c:pt>
                <c:pt idx="34">
                  <c:v>0.97053240740740743</c:v>
                </c:pt>
                <c:pt idx="35">
                  <c:v>0.97054398148148147</c:v>
                </c:pt>
                <c:pt idx="36">
                  <c:v>0.9705555555555555</c:v>
                </c:pt>
                <c:pt idx="37">
                  <c:v>0.97056712962962965</c:v>
                </c:pt>
                <c:pt idx="38">
                  <c:v>0.9705787037037038</c:v>
                </c:pt>
                <c:pt idx="39">
                  <c:v>0.97059027777777773</c:v>
                </c:pt>
                <c:pt idx="40">
                  <c:v>0.97060185185185188</c:v>
                </c:pt>
                <c:pt idx="41">
                  <c:v>0.97061342592592592</c:v>
                </c:pt>
                <c:pt idx="42">
                  <c:v>0.97062500000000007</c:v>
                </c:pt>
                <c:pt idx="43">
                  <c:v>0.970636574074074</c:v>
                </c:pt>
                <c:pt idx="44">
                  <c:v>0.97064814814814815</c:v>
                </c:pt>
                <c:pt idx="45">
                  <c:v>0.9706597222222223</c:v>
                </c:pt>
                <c:pt idx="46">
                  <c:v>0.97067129629629623</c:v>
                </c:pt>
                <c:pt idx="47">
                  <c:v>0.97068287037037038</c:v>
                </c:pt>
                <c:pt idx="48">
                  <c:v>0.97069444444444442</c:v>
                </c:pt>
                <c:pt idx="49">
                  <c:v>0.97070601851851857</c:v>
                </c:pt>
                <c:pt idx="50">
                  <c:v>0.97071759259259249</c:v>
                </c:pt>
                <c:pt idx="51">
                  <c:v>0.97072916666666664</c:v>
                </c:pt>
                <c:pt idx="52">
                  <c:v>0.97074074074074079</c:v>
                </c:pt>
                <c:pt idx="53">
                  <c:v>0.97075231481481483</c:v>
                </c:pt>
                <c:pt idx="54">
                  <c:v>0.97076388888888887</c:v>
                </c:pt>
                <c:pt idx="55">
                  <c:v>0.97077546296296291</c:v>
                </c:pt>
                <c:pt idx="56">
                  <c:v>0.97078703703703706</c:v>
                </c:pt>
                <c:pt idx="57">
                  <c:v>0.97079861111111121</c:v>
                </c:pt>
                <c:pt idx="58">
                  <c:v>0.97081018518518514</c:v>
                </c:pt>
                <c:pt idx="59">
                  <c:v>0.97082175925925929</c:v>
                </c:pt>
                <c:pt idx="60">
                  <c:v>0.97083333333333333</c:v>
                </c:pt>
                <c:pt idx="61">
                  <c:v>0.97084490740740748</c:v>
                </c:pt>
                <c:pt idx="62">
                  <c:v>0.9708564814814814</c:v>
                </c:pt>
                <c:pt idx="63">
                  <c:v>0.97086805555555555</c:v>
                </c:pt>
                <c:pt idx="64">
                  <c:v>0.9708796296296297</c:v>
                </c:pt>
                <c:pt idx="65">
                  <c:v>0.97089120370370363</c:v>
                </c:pt>
                <c:pt idx="66">
                  <c:v>0.97090277777777778</c:v>
                </c:pt>
                <c:pt idx="67">
                  <c:v>0.97091435185185182</c:v>
                </c:pt>
                <c:pt idx="68">
                  <c:v>0.97092592592592597</c:v>
                </c:pt>
                <c:pt idx="69">
                  <c:v>0.9709374999999999</c:v>
                </c:pt>
                <c:pt idx="70">
                  <c:v>0.97094907407407405</c:v>
                </c:pt>
                <c:pt idx="71">
                  <c:v>0.9709606481481482</c:v>
                </c:pt>
                <c:pt idx="72">
                  <c:v>0.97097222222222224</c:v>
                </c:pt>
                <c:pt idx="73">
                  <c:v>0.97098379629629628</c:v>
                </c:pt>
                <c:pt idx="74">
                  <c:v>0.97099537037037031</c:v>
                </c:pt>
                <c:pt idx="75">
                  <c:v>0.97100694444444446</c:v>
                </c:pt>
                <c:pt idx="76">
                  <c:v>0.97101851851851861</c:v>
                </c:pt>
                <c:pt idx="77">
                  <c:v>0.97103009259259254</c:v>
                </c:pt>
                <c:pt idx="78">
                  <c:v>0.97104166666666669</c:v>
                </c:pt>
                <c:pt idx="79">
                  <c:v>0.97105324074074073</c:v>
                </c:pt>
                <c:pt idx="80">
                  <c:v>0.97106481481481488</c:v>
                </c:pt>
                <c:pt idx="81">
                  <c:v>0.97107638888888881</c:v>
                </c:pt>
                <c:pt idx="82">
                  <c:v>0.97108796296296296</c:v>
                </c:pt>
                <c:pt idx="83">
                  <c:v>0.97109953703703711</c:v>
                </c:pt>
                <c:pt idx="84">
                  <c:v>0.97111111111111104</c:v>
                </c:pt>
                <c:pt idx="85">
                  <c:v>0.97112268518518519</c:v>
                </c:pt>
                <c:pt idx="86">
                  <c:v>0.97113425925925922</c:v>
                </c:pt>
                <c:pt idx="87">
                  <c:v>0.97114583333333337</c:v>
                </c:pt>
                <c:pt idx="88">
                  <c:v>0.9711574074074073</c:v>
                </c:pt>
                <c:pt idx="89">
                  <c:v>0.97116898148148145</c:v>
                </c:pt>
                <c:pt idx="90">
                  <c:v>0.9711805555555556</c:v>
                </c:pt>
                <c:pt idx="91">
                  <c:v>0.97119212962962964</c:v>
                </c:pt>
                <c:pt idx="92">
                  <c:v>0.97120370370370368</c:v>
                </c:pt>
                <c:pt idx="93">
                  <c:v>0.97121527777777772</c:v>
                </c:pt>
                <c:pt idx="94">
                  <c:v>0.97122685185185187</c:v>
                </c:pt>
                <c:pt idx="95">
                  <c:v>0.97123842592592602</c:v>
                </c:pt>
                <c:pt idx="96">
                  <c:v>0.97124999999999995</c:v>
                </c:pt>
                <c:pt idx="97">
                  <c:v>0.9712615740740741</c:v>
                </c:pt>
                <c:pt idx="98">
                  <c:v>0.97127314814814814</c:v>
                </c:pt>
                <c:pt idx="99">
                  <c:v>0.97128472222222229</c:v>
                </c:pt>
                <c:pt idx="100">
                  <c:v>0.97129629629629621</c:v>
                </c:pt>
                <c:pt idx="101">
                  <c:v>0.97130787037037036</c:v>
                </c:pt>
                <c:pt idx="102">
                  <c:v>0.97131944444444451</c:v>
                </c:pt>
                <c:pt idx="103">
                  <c:v>0.97133101851851855</c:v>
                </c:pt>
                <c:pt idx="104">
                  <c:v>0.97134259259259259</c:v>
                </c:pt>
                <c:pt idx="105">
                  <c:v>0.97135416666666663</c:v>
                </c:pt>
                <c:pt idx="106">
                  <c:v>0.97136574074074078</c:v>
                </c:pt>
                <c:pt idx="107">
                  <c:v>0.97137731481481471</c:v>
                </c:pt>
                <c:pt idx="108">
                  <c:v>0.97138888888888886</c:v>
                </c:pt>
                <c:pt idx="109">
                  <c:v>0.97140046296296301</c:v>
                </c:pt>
                <c:pt idx="110">
                  <c:v>0.97141203703703705</c:v>
                </c:pt>
                <c:pt idx="111">
                  <c:v>0.97142361111111108</c:v>
                </c:pt>
                <c:pt idx="112">
                  <c:v>0.97143518518518512</c:v>
                </c:pt>
                <c:pt idx="113">
                  <c:v>0.97144675925925927</c:v>
                </c:pt>
                <c:pt idx="114">
                  <c:v>0.97145833333333342</c:v>
                </c:pt>
                <c:pt idx="115">
                  <c:v>0.97146990740740735</c:v>
                </c:pt>
                <c:pt idx="116">
                  <c:v>0.9714814814814815</c:v>
                </c:pt>
                <c:pt idx="117">
                  <c:v>0.97149305555555554</c:v>
                </c:pt>
                <c:pt idx="118">
                  <c:v>0.97150462962962969</c:v>
                </c:pt>
                <c:pt idx="119">
                  <c:v>0.97151620370370362</c:v>
                </c:pt>
                <c:pt idx="120">
                  <c:v>0.97152777777777777</c:v>
                </c:pt>
                <c:pt idx="121">
                  <c:v>0.97153935185185192</c:v>
                </c:pt>
                <c:pt idx="122">
                  <c:v>0.97155092592592596</c:v>
                </c:pt>
                <c:pt idx="123">
                  <c:v>0.9715625</c:v>
                </c:pt>
                <c:pt idx="124">
                  <c:v>0.97157407407407403</c:v>
                </c:pt>
                <c:pt idx="125">
                  <c:v>0.97158564814814818</c:v>
                </c:pt>
                <c:pt idx="126">
                  <c:v>0.97159722222222233</c:v>
                </c:pt>
                <c:pt idx="127">
                  <c:v>0.97160879629629626</c:v>
                </c:pt>
                <c:pt idx="128">
                  <c:v>0.97162037037037041</c:v>
                </c:pt>
                <c:pt idx="129">
                  <c:v>0.97163194444444445</c:v>
                </c:pt>
                <c:pt idx="130">
                  <c:v>0.97164351851851849</c:v>
                </c:pt>
                <c:pt idx="131">
                  <c:v>0.97165509259259253</c:v>
                </c:pt>
                <c:pt idx="132">
                  <c:v>0.97166666666666668</c:v>
                </c:pt>
                <c:pt idx="133">
                  <c:v>0.97167824074074083</c:v>
                </c:pt>
                <c:pt idx="134">
                  <c:v>0.97168981481481476</c:v>
                </c:pt>
                <c:pt idx="135">
                  <c:v>0.97170138888888891</c:v>
                </c:pt>
                <c:pt idx="136">
                  <c:v>0.97171296296296295</c:v>
                </c:pt>
                <c:pt idx="137">
                  <c:v>0.97172453703703709</c:v>
                </c:pt>
                <c:pt idx="138">
                  <c:v>0.97173611111111102</c:v>
                </c:pt>
                <c:pt idx="139">
                  <c:v>0.97174768518518517</c:v>
                </c:pt>
                <c:pt idx="140">
                  <c:v>0.97175925925925932</c:v>
                </c:pt>
                <c:pt idx="141">
                  <c:v>0.97177083333333336</c:v>
                </c:pt>
                <c:pt idx="142">
                  <c:v>0.9717824074074074</c:v>
                </c:pt>
                <c:pt idx="143">
                  <c:v>0.97179398148148144</c:v>
                </c:pt>
                <c:pt idx="144">
                  <c:v>0.97180555555555559</c:v>
                </c:pt>
                <c:pt idx="145">
                  <c:v>0.97181712962962974</c:v>
                </c:pt>
                <c:pt idx="146">
                  <c:v>0.97182870370370367</c:v>
                </c:pt>
                <c:pt idx="147">
                  <c:v>0.97184027777777782</c:v>
                </c:pt>
                <c:pt idx="148">
                  <c:v>0.97185185185185186</c:v>
                </c:pt>
                <c:pt idx="149">
                  <c:v>0.97186342592592589</c:v>
                </c:pt>
                <c:pt idx="150">
                  <c:v>0.97187499999999993</c:v>
                </c:pt>
                <c:pt idx="151">
                  <c:v>0.97188657407407408</c:v>
                </c:pt>
                <c:pt idx="152">
                  <c:v>0.97189814814814823</c:v>
                </c:pt>
                <c:pt idx="153">
                  <c:v>0.97190972222222216</c:v>
                </c:pt>
                <c:pt idx="154">
                  <c:v>0.97192129629629631</c:v>
                </c:pt>
                <c:pt idx="155">
                  <c:v>0.97193287037037035</c:v>
                </c:pt>
                <c:pt idx="156">
                  <c:v>0.9719444444444445</c:v>
                </c:pt>
                <c:pt idx="157">
                  <c:v>0.97195601851851843</c:v>
                </c:pt>
                <c:pt idx="158">
                  <c:v>0.97196759259259258</c:v>
                </c:pt>
                <c:pt idx="159">
                  <c:v>0.97197916666666673</c:v>
                </c:pt>
                <c:pt idx="160">
                  <c:v>0.97199074074074077</c:v>
                </c:pt>
                <c:pt idx="161">
                  <c:v>0.97200231481481481</c:v>
                </c:pt>
                <c:pt idx="162">
                  <c:v>0.97201388888888884</c:v>
                </c:pt>
                <c:pt idx="163">
                  <c:v>0.97202546296296299</c:v>
                </c:pt>
                <c:pt idx="164">
                  <c:v>0.97203703703703714</c:v>
                </c:pt>
                <c:pt idx="165">
                  <c:v>0.97204861111111107</c:v>
                </c:pt>
                <c:pt idx="166">
                  <c:v>0.97206018518518522</c:v>
                </c:pt>
                <c:pt idx="167">
                  <c:v>0.97207175925925926</c:v>
                </c:pt>
                <c:pt idx="168">
                  <c:v>0.9720833333333333</c:v>
                </c:pt>
                <c:pt idx="169">
                  <c:v>0.97209490740740734</c:v>
                </c:pt>
                <c:pt idx="170">
                  <c:v>0.97210648148148149</c:v>
                </c:pt>
                <c:pt idx="171">
                  <c:v>0.97211805555555564</c:v>
                </c:pt>
                <c:pt idx="172">
                  <c:v>0.97212962962962957</c:v>
                </c:pt>
                <c:pt idx="173">
                  <c:v>0.97214120370370372</c:v>
                </c:pt>
                <c:pt idx="174">
                  <c:v>0.97215277777777775</c:v>
                </c:pt>
                <c:pt idx="175">
                  <c:v>0.9721643518518519</c:v>
                </c:pt>
                <c:pt idx="176">
                  <c:v>0.97217592592592583</c:v>
                </c:pt>
                <c:pt idx="177">
                  <c:v>0.97218749999999998</c:v>
                </c:pt>
                <c:pt idx="178">
                  <c:v>0.97219907407407413</c:v>
                </c:pt>
                <c:pt idx="179">
                  <c:v>0.97221064814814817</c:v>
                </c:pt>
                <c:pt idx="180">
                  <c:v>0.97222222222222221</c:v>
                </c:pt>
                <c:pt idx="181">
                  <c:v>0.97223379629629625</c:v>
                </c:pt>
                <c:pt idx="182">
                  <c:v>0.9722453703703704</c:v>
                </c:pt>
                <c:pt idx="183">
                  <c:v>0.97225694444444455</c:v>
                </c:pt>
                <c:pt idx="184">
                  <c:v>0.97226851851851848</c:v>
                </c:pt>
                <c:pt idx="185">
                  <c:v>0.97228009259259263</c:v>
                </c:pt>
                <c:pt idx="186">
                  <c:v>0.97229166666666667</c:v>
                </c:pt>
                <c:pt idx="187">
                  <c:v>0.9723032407407407</c:v>
                </c:pt>
                <c:pt idx="188">
                  <c:v>0.97231481481481474</c:v>
                </c:pt>
                <c:pt idx="189">
                  <c:v>0.97232638888888889</c:v>
                </c:pt>
                <c:pt idx="190">
                  <c:v>0.97233796296296304</c:v>
                </c:pt>
                <c:pt idx="191">
                  <c:v>0.97234953703703697</c:v>
                </c:pt>
                <c:pt idx="192">
                  <c:v>0.97236111111111112</c:v>
                </c:pt>
                <c:pt idx="193">
                  <c:v>0.97237268518518516</c:v>
                </c:pt>
                <c:pt idx="194">
                  <c:v>0.97238425925925931</c:v>
                </c:pt>
                <c:pt idx="195">
                  <c:v>0.97239583333333324</c:v>
                </c:pt>
                <c:pt idx="196">
                  <c:v>0.97240740740740739</c:v>
                </c:pt>
                <c:pt idx="197">
                  <c:v>0.97241898148148154</c:v>
                </c:pt>
                <c:pt idx="198">
                  <c:v>0.97243055555555558</c:v>
                </c:pt>
                <c:pt idx="199">
                  <c:v>0.97244212962962961</c:v>
                </c:pt>
                <c:pt idx="200">
                  <c:v>0.97245370370370365</c:v>
                </c:pt>
                <c:pt idx="201">
                  <c:v>0.9724652777777778</c:v>
                </c:pt>
                <c:pt idx="202">
                  <c:v>0.97247685185185195</c:v>
                </c:pt>
                <c:pt idx="203">
                  <c:v>0.97248842592592588</c:v>
                </c:pt>
                <c:pt idx="204">
                  <c:v>0.97250000000000003</c:v>
                </c:pt>
                <c:pt idx="205">
                  <c:v>0.97251157407407407</c:v>
                </c:pt>
                <c:pt idx="206">
                  <c:v>0.97252314814814822</c:v>
                </c:pt>
                <c:pt idx="207">
                  <c:v>0.97253472222222215</c:v>
                </c:pt>
                <c:pt idx="208">
                  <c:v>0.9725462962962963</c:v>
                </c:pt>
                <c:pt idx="209">
                  <c:v>0.97255787037037045</c:v>
                </c:pt>
                <c:pt idx="210">
                  <c:v>0.97256944444444438</c:v>
                </c:pt>
                <c:pt idx="211">
                  <c:v>0.97258101851851853</c:v>
                </c:pt>
                <c:pt idx="212">
                  <c:v>0.97259259259259256</c:v>
                </c:pt>
                <c:pt idx="213">
                  <c:v>0.97260416666666671</c:v>
                </c:pt>
                <c:pt idx="214">
                  <c:v>0.97261574074074064</c:v>
                </c:pt>
                <c:pt idx="215">
                  <c:v>0.97262731481481479</c:v>
                </c:pt>
                <c:pt idx="216">
                  <c:v>0.97263888888888894</c:v>
                </c:pt>
                <c:pt idx="217">
                  <c:v>0.97265046296296298</c:v>
                </c:pt>
                <c:pt idx="218">
                  <c:v>0.97266203703703702</c:v>
                </c:pt>
                <c:pt idx="219">
                  <c:v>0.97267361111111106</c:v>
                </c:pt>
                <c:pt idx="220">
                  <c:v>0.97268518518518521</c:v>
                </c:pt>
                <c:pt idx="221">
                  <c:v>0.97269675925925936</c:v>
                </c:pt>
                <c:pt idx="222">
                  <c:v>0.97270833333333329</c:v>
                </c:pt>
                <c:pt idx="223">
                  <c:v>0.97271990740740744</c:v>
                </c:pt>
                <c:pt idx="224">
                  <c:v>0.97273148148148147</c:v>
                </c:pt>
                <c:pt idx="225">
                  <c:v>0.97274305555555562</c:v>
                </c:pt>
                <c:pt idx="226">
                  <c:v>0.97275462962962955</c:v>
                </c:pt>
                <c:pt idx="227">
                  <c:v>0.9727662037037037</c:v>
                </c:pt>
                <c:pt idx="228">
                  <c:v>0.97277777777777785</c:v>
                </c:pt>
                <c:pt idx="229">
                  <c:v>0.97278935185185178</c:v>
                </c:pt>
                <c:pt idx="230">
                  <c:v>0.97280092592592593</c:v>
                </c:pt>
                <c:pt idx="231">
                  <c:v>0.97281249999999997</c:v>
                </c:pt>
                <c:pt idx="232">
                  <c:v>0.97282407407407412</c:v>
                </c:pt>
                <c:pt idx="233">
                  <c:v>0.97283564814814805</c:v>
                </c:pt>
                <c:pt idx="234">
                  <c:v>0.9728472222222222</c:v>
                </c:pt>
                <c:pt idx="235">
                  <c:v>0.97285879629629635</c:v>
                </c:pt>
                <c:pt idx="236">
                  <c:v>0.97287037037037039</c:v>
                </c:pt>
                <c:pt idx="237">
                  <c:v>0.97288194444444442</c:v>
                </c:pt>
                <c:pt idx="238">
                  <c:v>0.97289351851851846</c:v>
                </c:pt>
                <c:pt idx="239">
                  <c:v>0.97290509259259261</c:v>
                </c:pt>
              </c:numCache>
            </c:numRef>
          </c:cat>
          <c:val>
            <c:numRef>
              <c:f>'Gráficas cálculo estatismo'!$Z$1617:$Z$1856</c:f>
              <c:numCache>
                <c:formatCode>General</c:formatCode>
                <c:ptCount val="240"/>
                <c:pt idx="0">
                  <c:v>59.4</c:v>
                </c:pt>
                <c:pt idx="1">
                  <c:v>59.4</c:v>
                </c:pt>
                <c:pt idx="2">
                  <c:v>59.4</c:v>
                </c:pt>
                <c:pt idx="3">
                  <c:v>59.4</c:v>
                </c:pt>
                <c:pt idx="4">
                  <c:v>59.4</c:v>
                </c:pt>
                <c:pt idx="5">
                  <c:v>59.4</c:v>
                </c:pt>
                <c:pt idx="6">
                  <c:v>59.4</c:v>
                </c:pt>
                <c:pt idx="7">
                  <c:v>59.4</c:v>
                </c:pt>
                <c:pt idx="8">
                  <c:v>59.4</c:v>
                </c:pt>
                <c:pt idx="9">
                  <c:v>59.4</c:v>
                </c:pt>
                <c:pt idx="10">
                  <c:v>59.4</c:v>
                </c:pt>
                <c:pt idx="11">
                  <c:v>59.4</c:v>
                </c:pt>
                <c:pt idx="12">
                  <c:v>59.4</c:v>
                </c:pt>
                <c:pt idx="13">
                  <c:v>59.4</c:v>
                </c:pt>
                <c:pt idx="14">
                  <c:v>59.4</c:v>
                </c:pt>
                <c:pt idx="15">
                  <c:v>59.4</c:v>
                </c:pt>
                <c:pt idx="16">
                  <c:v>59.4</c:v>
                </c:pt>
                <c:pt idx="17">
                  <c:v>59.4</c:v>
                </c:pt>
                <c:pt idx="18">
                  <c:v>59.4</c:v>
                </c:pt>
                <c:pt idx="19">
                  <c:v>59.4</c:v>
                </c:pt>
                <c:pt idx="20">
                  <c:v>59.4</c:v>
                </c:pt>
                <c:pt idx="21">
                  <c:v>59.4</c:v>
                </c:pt>
                <c:pt idx="22">
                  <c:v>59.4</c:v>
                </c:pt>
                <c:pt idx="23">
                  <c:v>59.4</c:v>
                </c:pt>
                <c:pt idx="24">
                  <c:v>59.4</c:v>
                </c:pt>
                <c:pt idx="25">
                  <c:v>59.4</c:v>
                </c:pt>
                <c:pt idx="26">
                  <c:v>59.4</c:v>
                </c:pt>
                <c:pt idx="27">
                  <c:v>59.4</c:v>
                </c:pt>
                <c:pt idx="28">
                  <c:v>59.4</c:v>
                </c:pt>
                <c:pt idx="29">
                  <c:v>59.4</c:v>
                </c:pt>
                <c:pt idx="30">
                  <c:v>59.4</c:v>
                </c:pt>
                <c:pt idx="31">
                  <c:v>59.4</c:v>
                </c:pt>
                <c:pt idx="32">
                  <c:v>59.4</c:v>
                </c:pt>
                <c:pt idx="33">
                  <c:v>59.4</c:v>
                </c:pt>
                <c:pt idx="34">
                  <c:v>59.4</c:v>
                </c:pt>
                <c:pt idx="35">
                  <c:v>59.4</c:v>
                </c:pt>
                <c:pt idx="36">
                  <c:v>59.4</c:v>
                </c:pt>
                <c:pt idx="37">
                  <c:v>59.4</c:v>
                </c:pt>
                <c:pt idx="38">
                  <c:v>59.4</c:v>
                </c:pt>
                <c:pt idx="39">
                  <c:v>59.4</c:v>
                </c:pt>
                <c:pt idx="40">
                  <c:v>59.4</c:v>
                </c:pt>
                <c:pt idx="41">
                  <c:v>59.4</c:v>
                </c:pt>
                <c:pt idx="42">
                  <c:v>59.4</c:v>
                </c:pt>
                <c:pt idx="43">
                  <c:v>59.4</c:v>
                </c:pt>
                <c:pt idx="44">
                  <c:v>59.4</c:v>
                </c:pt>
                <c:pt idx="45">
                  <c:v>59.4</c:v>
                </c:pt>
                <c:pt idx="46">
                  <c:v>59.4</c:v>
                </c:pt>
                <c:pt idx="47">
                  <c:v>59.4</c:v>
                </c:pt>
                <c:pt idx="48">
                  <c:v>59.4</c:v>
                </c:pt>
                <c:pt idx="49">
                  <c:v>59.4</c:v>
                </c:pt>
                <c:pt idx="50">
                  <c:v>59.4</c:v>
                </c:pt>
                <c:pt idx="51">
                  <c:v>59.4</c:v>
                </c:pt>
                <c:pt idx="52">
                  <c:v>59.4</c:v>
                </c:pt>
                <c:pt idx="53">
                  <c:v>59.4</c:v>
                </c:pt>
                <c:pt idx="54">
                  <c:v>59.4</c:v>
                </c:pt>
                <c:pt idx="55">
                  <c:v>59.4</c:v>
                </c:pt>
                <c:pt idx="56">
                  <c:v>59.4</c:v>
                </c:pt>
                <c:pt idx="57">
                  <c:v>59.4</c:v>
                </c:pt>
                <c:pt idx="58">
                  <c:v>59.4</c:v>
                </c:pt>
                <c:pt idx="59">
                  <c:v>59.4</c:v>
                </c:pt>
                <c:pt idx="60">
                  <c:v>59.4</c:v>
                </c:pt>
                <c:pt idx="61">
                  <c:v>59.2</c:v>
                </c:pt>
                <c:pt idx="62">
                  <c:v>59.2</c:v>
                </c:pt>
                <c:pt idx="63">
                  <c:v>59.2</c:v>
                </c:pt>
                <c:pt idx="64">
                  <c:v>59.2</c:v>
                </c:pt>
                <c:pt idx="65">
                  <c:v>59.2</c:v>
                </c:pt>
                <c:pt idx="66">
                  <c:v>59.2</c:v>
                </c:pt>
                <c:pt idx="67">
                  <c:v>59.2</c:v>
                </c:pt>
                <c:pt idx="68">
                  <c:v>59.2</c:v>
                </c:pt>
                <c:pt idx="69">
                  <c:v>59.2</c:v>
                </c:pt>
                <c:pt idx="70">
                  <c:v>59.2</c:v>
                </c:pt>
                <c:pt idx="71">
                  <c:v>59.2</c:v>
                </c:pt>
                <c:pt idx="72">
                  <c:v>59.2</c:v>
                </c:pt>
                <c:pt idx="73">
                  <c:v>59.2</c:v>
                </c:pt>
                <c:pt idx="74">
                  <c:v>59.2</c:v>
                </c:pt>
                <c:pt idx="75">
                  <c:v>59.2</c:v>
                </c:pt>
                <c:pt idx="76">
                  <c:v>59.2</c:v>
                </c:pt>
                <c:pt idx="77">
                  <c:v>59.2</c:v>
                </c:pt>
                <c:pt idx="78">
                  <c:v>59.2</c:v>
                </c:pt>
                <c:pt idx="79">
                  <c:v>59.2</c:v>
                </c:pt>
                <c:pt idx="80">
                  <c:v>59.2</c:v>
                </c:pt>
                <c:pt idx="81">
                  <c:v>59.2</c:v>
                </c:pt>
                <c:pt idx="82">
                  <c:v>59.2</c:v>
                </c:pt>
                <c:pt idx="83">
                  <c:v>59.2</c:v>
                </c:pt>
                <c:pt idx="84">
                  <c:v>59.2</c:v>
                </c:pt>
                <c:pt idx="85">
                  <c:v>59.2</c:v>
                </c:pt>
                <c:pt idx="86">
                  <c:v>59.2</c:v>
                </c:pt>
                <c:pt idx="87">
                  <c:v>59.2</c:v>
                </c:pt>
                <c:pt idx="88">
                  <c:v>59.2</c:v>
                </c:pt>
                <c:pt idx="89">
                  <c:v>59.2</c:v>
                </c:pt>
                <c:pt idx="90">
                  <c:v>59.2</c:v>
                </c:pt>
                <c:pt idx="91">
                  <c:v>59.2</c:v>
                </c:pt>
                <c:pt idx="92">
                  <c:v>59.2</c:v>
                </c:pt>
                <c:pt idx="93">
                  <c:v>59.2</c:v>
                </c:pt>
                <c:pt idx="94">
                  <c:v>59.2</c:v>
                </c:pt>
                <c:pt idx="95">
                  <c:v>59.2</c:v>
                </c:pt>
                <c:pt idx="96">
                  <c:v>59.2</c:v>
                </c:pt>
                <c:pt idx="97">
                  <c:v>59.2</c:v>
                </c:pt>
                <c:pt idx="98">
                  <c:v>59.2</c:v>
                </c:pt>
                <c:pt idx="99">
                  <c:v>59.2</c:v>
                </c:pt>
                <c:pt idx="100">
                  <c:v>59.2</c:v>
                </c:pt>
                <c:pt idx="101">
                  <c:v>59.2</c:v>
                </c:pt>
                <c:pt idx="102">
                  <c:v>59.2</c:v>
                </c:pt>
                <c:pt idx="103">
                  <c:v>59.2</c:v>
                </c:pt>
                <c:pt idx="104">
                  <c:v>59.2</c:v>
                </c:pt>
                <c:pt idx="105">
                  <c:v>59.2</c:v>
                </c:pt>
                <c:pt idx="106">
                  <c:v>59.2</c:v>
                </c:pt>
                <c:pt idx="107">
                  <c:v>59.2</c:v>
                </c:pt>
                <c:pt idx="108">
                  <c:v>59.2</c:v>
                </c:pt>
                <c:pt idx="109">
                  <c:v>59.2</c:v>
                </c:pt>
                <c:pt idx="110">
                  <c:v>59.2</c:v>
                </c:pt>
                <c:pt idx="111">
                  <c:v>59.2</c:v>
                </c:pt>
                <c:pt idx="112">
                  <c:v>59.2</c:v>
                </c:pt>
                <c:pt idx="113">
                  <c:v>59.2</c:v>
                </c:pt>
                <c:pt idx="114">
                  <c:v>59.2</c:v>
                </c:pt>
                <c:pt idx="115">
                  <c:v>59.2</c:v>
                </c:pt>
                <c:pt idx="116">
                  <c:v>59.2</c:v>
                </c:pt>
                <c:pt idx="117">
                  <c:v>59.2</c:v>
                </c:pt>
                <c:pt idx="118">
                  <c:v>59.2</c:v>
                </c:pt>
                <c:pt idx="119">
                  <c:v>59.2</c:v>
                </c:pt>
                <c:pt idx="120">
                  <c:v>59.2</c:v>
                </c:pt>
                <c:pt idx="121">
                  <c:v>59.2</c:v>
                </c:pt>
                <c:pt idx="122">
                  <c:v>59.2</c:v>
                </c:pt>
                <c:pt idx="123">
                  <c:v>59.2</c:v>
                </c:pt>
                <c:pt idx="124">
                  <c:v>59.2</c:v>
                </c:pt>
                <c:pt idx="125">
                  <c:v>59.2</c:v>
                </c:pt>
                <c:pt idx="126">
                  <c:v>59.2</c:v>
                </c:pt>
                <c:pt idx="127">
                  <c:v>59.2</c:v>
                </c:pt>
                <c:pt idx="128">
                  <c:v>59.2</c:v>
                </c:pt>
                <c:pt idx="129">
                  <c:v>59.2</c:v>
                </c:pt>
                <c:pt idx="130">
                  <c:v>59.2</c:v>
                </c:pt>
                <c:pt idx="131">
                  <c:v>59.2</c:v>
                </c:pt>
                <c:pt idx="132">
                  <c:v>59.2</c:v>
                </c:pt>
                <c:pt idx="133">
                  <c:v>59.2</c:v>
                </c:pt>
                <c:pt idx="134">
                  <c:v>59.2</c:v>
                </c:pt>
                <c:pt idx="135">
                  <c:v>59.2</c:v>
                </c:pt>
                <c:pt idx="136">
                  <c:v>59.2</c:v>
                </c:pt>
                <c:pt idx="137">
                  <c:v>59.2</c:v>
                </c:pt>
                <c:pt idx="138">
                  <c:v>59.2</c:v>
                </c:pt>
                <c:pt idx="139">
                  <c:v>59.2</c:v>
                </c:pt>
                <c:pt idx="140">
                  <c:v>59.2</c:v>
                </c:pt>
                <c:pt idx="141">
                  <c:v>59.2</c:v>
                </c:pt>
                <c:pt idx="142">
                  <c:v>59.2</c:v>
                </c:pt>
                <c:pt idx="143">
                  <c:v>59.2</c:v>
                </c:pt>
                <c:pt idx="144">
                  <c:v>59.2</c:v>
                </c:pt>
                <c:pt idx="145">
                  <c:v>59.2</c:v>
                </c:pt>
                <c:pt idx="146">
                  <c:v>59.2</c:v>
                </c:pt>
                <c:pt idx="147">
                  <c:v>59.2</c:v>
                </c:pt>
                <c:pt idx="148">
                  <c:v>59.2</c:v>
                </c:pt>
                <c:pt idx="149">
                  <c:v>59.2</c:v>
                </c:pt>
                <c:pt idx="150">
                  <c:v>59.2</c:v>
                </c:pt>
                <c:pt idx="151">
                  <c:v>59.2</c:v>
                </c:pt>
                <c:pt idx="152">
                  <c:v>59.2</c:v>
                </c:pt>
                <c:pt idx="153">
                  <c:v>59.2</c:v>
                </c:pt>
                <c:pt idx="154">
                  <c:v>59.2</c:v>
                </c:pt>
                <c:pt idx="155">
                  <c:v>59.2</c:v>
                </c:pt>
                <c:pt idx="156">
                  <c:v>59.2</c:v>
                </c:pt>
                <c:pt idx="157">
                  <c:v>59.2</c:v>
                </c:pt>
                <c:pt idx="158">
                  <c:v>59.2</c:v>
                </c:pt>
                <c:pt idx="159">
                  <c:v>59.2</c:v>
                </c:pt>
                <c:pt idx="160">
                  <c:v>59.2</c:v>
                </c:pt>
                <c:pt idx="161">
                  <c:v>59.2</c:v>
                </c:pt>
                <c:pt idx="162">
                  <c:v>59.2</c:v>
                </c:pt>
                <c:pt idx="163">
                  <c:v>59.2</c:v>
                </c:pt>
                <c:pt idx="164">
                  <c:v>59.2</c:v>
                </c:pt>
                <c:pt idx="165">
                  <c:v>59.2</c:v>
                </c:pt>
                <c:pt idx="166">
                  <c:v>59.2</c:v>
                </c:pt>
                <c:pt idx="167">
                  <c:v>59.2</c:v>
                </c:pt>
                <c:pt idx="168">
                  <c:v>59.2</c:v>
                </c:pt>
                <c:pt idx="169">
                  <c:v>59.2</c:v>
                </c:pt>
                <c:pt idx="170">
                  <c:v>59.2</c:v>
                </c:pt>
                <c:pt idx="171">
                  <c:v>59.2</c:v>
                </c:pt>
                <c:pt idx="172">
                  <c:v>59.2</c:v>
                </c:pt>
                <c:pt idx="173">
                  <c:v>59.2</c:v>
                </c:pt>
                <c:pt idx="174">
                  <c:v>59.2</c:v>
                </c:pt>
                <c:pt idx="175">
                  <c:v>59.2</c:v>
                </c:pt>
                <c:pt idx="176">
                  <c:v>59.2</c:v>
                </c:pt>
                <c:pt idx="177">
                  <c:v>59.2</c:v>
                </c:pt>
                <c:pt idx="178">
                  <c:v>59.2</c:v>
                </c:pt>
                <c:pt idx="179">
                  <c:v>59.2</c:v>
                </c:pt>
                <c:pt idx="180">
                  <c:v>59.2</c:v>
                </c:pt>
                <c:pt idx="181">
                  <c:v>59.2</c:v>
                </c:pt>
                <c:pt idx="182">
                  <c:v>59.2</c:v>
                </c:pt>
                <c:pt idx="183">
                  <c:v>59.2</c:v>
                </c:pt>
                <c:pt idx="184">
                  <c:v>59.2</c:v>
                </c:pt>
                <c:pt idx="185">
                  <c:v>59.2</c:v>
                </c:pt>
                <c:pt idx="186">
                  <c:v>59.2</c:v>
                </c:pt>
                <c:pt idx="187">
                  <c:v>59.2</c:v>
                </c:pt>
                <c:pt idx="188">
                  <c:v>59.2</c:v>
                </c:pt>
                <c:pt idx="189">
                  <c:v>59.2</c:v>
                </c:pt>
                <c:pt idx="190">
                  <c:v>59.2</c:v>
                </c:pt>
                <c:pt idx="191">
                  <c:v>59.2</c:v>
                </c:pt>
                <c:pt idx="192">
                  <c:v>59.2</c:v>
                </c:pt>
                <c:pt idx="193">
                  <c:v>59.2</c:v>
                </c:pt>
                <c:pt idx="194">
                  <c:v>59.2</c:v>
                </c:pt>
                <c:pt idx="195">
                  <c:v>59.2</c:v>
                </c:pt>
                <c:pt idx="196">
                  <c:v>59.2</c:v>
                </c:pt>
                <c:pt idx="197">
                  <c:v>59.2</c:v>
                </c:pt>
                <c:pt idx="198">
                  <c:v>59.2</c:v>
                </c:pt>
                <c:pt idx="199">
                  <c:v>59.2</c:v>
                </c:pt>
                <c:pt idx="200">
                  <c:v>59.2</c:v>
                </c:pt>
                <c:pt idx="201">
                  <c:v>59.2</c:v>
                </c:pt>
                <c:pt idx="202">
                  <c:v>59.2</c:v>
                </c:pt>
                <c:pt idx="203">
                  <c:v>59.2</c:v>
                </c:pt>
                <c:pt idx="204">
                  <c:v>59.2</c:v>
                </c:pt>
                <c:pt idx="205">
                  <c:v>59.2</c:v>
                </c:pt>
                <c:pt idx="206">
                  <c:v>59.2</c:v>
                </c:pt>
                <c:pt idx="207">
                  <c:v>59.2</c:v>
                </c:pt>
                <c:pt idx="208">
                  <c:v>59.2</c:v>
                </c:pt>
                <c:pt idx="209">
                  <c:v>59.2</c:v>
                </c:pt>
                <c:pt idx="210">
                  <c:v>59.2</c:v>
                </c:pt>
                <c:pt idx="211">
                  <c:v>59.2</c:v>
                </c:pt>
                <c:pt idx="212">
                  <c:v>59.2</c:v>
                </c:pt>
                <c:pt idx="213">
                  <c:v>59.2</c:v>
                </c:pt>
                <c:pt idx="214">
                  <c:v>59.2</c:v>
                </c:pt>
                <c:pt idx="215">
                  <c:v>59.2</c:v>
                </c:pt>
                <c:pt idx="216">
                  <c:v>59.2</c:v>
                </c:pt>
                <c:pt idx="217">
                  <c:v>59.2</c:v>
                </c:pt>
                <c:pt idx="218">
                  <c:v>59.2</c:v>
                </c:pt>
                <c:pt idx="219">
                  <c:v>59.2</c:v>
                </c:pt>
                <c:pt idx="220">
                  <c:v>59.2</c:v>
                </c:pt>
                <c:pt idx="221">
                  <c:v>59.2</c:v>
                </c:pt>
                <c:pt idx="222">
                  <c:v>59.2</c:v>
                </c:pt>
                <c:pt idx="223">
                  <c:v>59.2</c:v>
                </c:pt>
                <c:pt idx="224">
                  <c:v>59.2</c:v>
                </c:pt>
                <c:pt idx="225">
                  <c:v>59.2</c:v>
                </c:pt>
                <c:pt idx="226">
                  <c:v>59.2</c:v>
                </c:pt>
                <c:pt idx="227">
                  <c:v>59.2</c:v>
                </c:pt>
                <c:pt idx="228">
                  <c:v>59.2</c:v>
                </c:pt>
                <c:pt idx="229">
                  <c:v>59.2</c:v>
                </c:pt>
                <c:pt idx="230">
                  <c:v>59.2</c:v>
                </c:pt>
                <c:pt idx="231">
                  <c:v>59.2</c:v>
                </c:pt>
                <c:pt idx="232">
                  <c:v>59.2</c:v>
                </c:pt>
                <c:pt idx="233">
                  <c:v>59.2</c:v>
                </c:pt>
                <c:pt idx="234">
                  <c:v>59.2</c:v>
                </c:pt>
                <c:pt idx="235">
                  <c:v>59.2</c:v>
                </c:pt>
                <c:pt idx="236">
                  <c:v>59.2</c:v>
                </c:pt>
                <c:pt idx="237">
                  <c:v>59.2</c:v>
                </c:pt>
                <c:pt idx="238">
                  <c:v>59.2</c:v>
                </c:pt>
                <c:pt idx="239">
                  <c:v>59.2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30-4CE8-8FCD-B61417E45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901456"/>
        <c:axId val="1919277616"/>
      </c:lineChart>
      <c:catAx>
        <c:axId val="2067270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Tiempo</a:t>
                </a:r>
                <a:r>
                  <a:rPr lang="es-CO" baseline="0"/>
                  <a:t> (s)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[$-F400]h:mm:ss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19298416"/>
        <c:crosses val="autoZero"/>
        <c:auto val="1"/>
        <c:lblAlgn val="ctr"/>
        <c:lblOffset val="100"/>
        <c:noMultiLvlLbl val="0"/>
      </c:catAx>
      <c:valAx>
        <c:axId val="1919298416"/>
        <c:scaling>
          <c:orientation val="minMax"/>
          <c:min val="1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(MW)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67270512"/>
        <c:crosses val="autoZero"/>
        <c:crossBetween val="between"/>
      </c:valAx>
      <c:valAx>
        <c:axId val="1919277616"/>
        <c:scaling>
          <c:orientation val="minMax"/>
          <c:max val="61"/>
          <c:min val="59.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</a:t>
                </a:r>
                <a:r>
                  <a:rPr lang="es-CO" baseline="0"/>
                  <a:t> (Hz)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99901456"/>
        <c:crosses val="max"/>
        <c:crossBetween val="between"/>
      </c:valAx>
      <c:catAx>
        <c:axId val="1999901456"/>
        <c:scaling>
          <c:orientation val="minMax"/>
        </c:scaling>
        <c:delete val="1"/>
        <c:axPos val="b"/>
        <c:numFmt formatCode="[$-F400]h:mm:ss\ AM/PM" sourceLinked="1"/>
        <c:majorTickMark val="out"/>
        <c:minorTickMark val="none"/>
        <c:tickLblPos val="nextTo"/>
        <c:crossAx val="1919277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Potencia</a:t>
            </a:r>
            <a:r>
              <a:rPr lang="es-CO" baseline="0"/>
              <a:t> y vel./frec. vs Tiempo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estatismo'!$X$1944:$X$2185</c:f>
              <c:numCache>
                <c:formatCode>[$-F400]h:mm:ss\ AM/PM</c:formatCode>
                <c:ptCount val="242"/>
                <c:pt idx="0">
                  <c:v>0.97777777777777775</c:v>
                </c:pt>
                <c:pt idx="1">
                  <c:v>0.97778935185185178</c:v>
                </c:pt>
                <c:pt idx="2">
                  <c:v>0.97780092592592593</c:v>
                </c:pt>
                <c:pt idx="3">
                  <c:v>0.97781250000000008</c:v>
                </c:pt>
                <c:pt idx="4">
                  <c:v>0.97782407407407401</c:v>
                </c:pt>
                <c:pt idx="5">
                  <c:v>0.97783564814814816</c:v>
                </c:pt>
                <c:pt idx="6">
                  <c:v>0.9778472222222222</c:v>
                </c:pt>
                <c:pt idx="7">
                  <c:v>0.97785879629629635</c:v>
                </c:pt>
                <c:pt idx="8">
                  <c:v>0.97787037037037028</c:v>
                </c:pt>
                <c:pt idx="9">
                  <c:v>0.97788194444444443</c:v>
                </c:pt>
                <c:pt idx="10">
                  <c:v>0.97789351851851858</c:v>
                </c:pt>
                <c:pt idx="11">
                  <c:v>0.97790509259259262</c:v>
                </c:pt>
                <c:pt idx="12">
                  <c:v>0.97791666666666666</c:v>
                </c:pt>
                <c:pt idx="13">
                  <c:v>0.9779282407407407</c:v>
                </c:pt>
                <c:pt idx="14">
                  <c:v>0.97793981481481485</c:v>
                </c:pt>
                <c:pt idx="15">
                  <c:v>0.97795138888888899</c:v>
                </c:pt>
                <c:pt idx="16">
                  <c:v>0.97796296296296292</c:v>
                </c:pt>
                <c:pt idx="17">
                  <c:v>0.97797453703703707</c:v>
                </c:pt>
                <c:pt idx="18">
                  <c:v>0.97798611111111111</c:v>
                </c:pt>
                <c:pt idx="19">
                  <c:v>0.97799768518518515</c:v>
                </c:pt>
                <c:pt idx="20">
                  <c:v>0.97800925925925919</c:v>
                </c:pt>
                <c:pt idx="21">
                  <c:v>0.97802083333333334</c:v>
                </c:pt>
                <c:pt idx="22">
                  <c:v>0.97803240740740749</c:v>
                </c:pt>
                <c:pt idx="23">
                  <c:v>0.97804398148148142</c:v>
                </c:pt>
                <c:pt idx="24">
                  <c:v>0.97805555555555557</c:v>
                </c:pt>
                <c:pt idx="25">
                  <c:v>0.97806712962962961</c:v>
                </c:pt>
                <c:pt idx="26">
                  <c:v>0.97807870370370376</c:v>
                </c:pt>
                <c:pt idx="27">
                  <c:v>0.97809027777777768</c:v>
                </c:pt>
                <c:pt idx="28">
                  <c:v>0.97810185185185183</c:v>
                </c:pt>
                <c:pt idx="29">
                  <c:v>0.97811342592592598</c:v>
                </c:pt>
                <c:pt idx="30">
                  <c:v>0.97812500000000002</c:v>
                </c:pt>
                <c:pt idx="31">
                  <c:v>0.97813657407407406</c:v>
                </c:pt>
                <c:pt idx="32">
                  <c:v>0.9781481481481481</c:v>
                </c:pt>
                <c:pt idx="33">
                  <c:v>0.97815972222222225</c:v>
                </c:pt>
                <c:pt idx="34">
                  <c:v>0.9781712962962964</c:v>
                </c:pt>
                <c:pt idx="35">
                  <c:v>0.97818287037037033</c:v>
                </c:pt>
                <c:pt idx="36">
                  <c:v>0.97819444444444448</c:v>
                </c:pt>
                <c:pt idx="37">
                  <c:v>0.97820601851851852</c:v>
                </c:pt>
                <c:pt idx="38">
                  <c:v>0.97821759259259267</c:v>
                </c:pt>
                <c:pt idx="39">
                  <c:v>0.97822916666666659</c:v>
                </c:pt>
                <c:pt idx="40">
                  <c:v>0.97824074074074074</c:v>
                </c:pt>
                <c:pt idx="41">
                  <c:v>0.97825231481481489</c:v>
                </c:pt>
                <c:pt idx="42">
                  <c:v>0.97826388888888882</c:v>
                </c:pt>
                <c:pt idx="43">
                  <c:v>0.97827546296296297</c:v>
                </c:pt>
                <c:pt idx="44">
                  <c:v>0.97828703703703701</c:v>
                </c:pt>
                <c:pt idx="45">
                  <c:v>0.97829861111111116</c:v>
                </c:pt>
                <c:pt idx="46">
                  <c:v>0.97831018518518509</c:v>
                </c:pt>
                <c:pt idx="47">
                  <c:v>0.97832175925925924</c:v>
                </c:pt>
                <c:pt idx="48">
                  <c:v>0.97833333333333339</c:v>
                </c:pt>
                <c:pt idx="49">
                  <c:v>0.97834490740740743</c:v>
                </c:pt>
                <c:pt idx="50">
                  <c:v>0.97835648148148147</c:v>
                </c:pt>
                <c:pt idx="51">
                  <c:v>0.9783680555555555</c:v>
                </c:pt>
                <c:pt idx="52">
                  <c:v>0.97837962962962965</c:v>
                </c:pt>
                <c:pt idx="53">
                  <c:v>0.9783912037037038</c:v>
                </c:pt>
                <c:pt idx="54">
                  <c:v>0.97840277777777773</c:v>
                </c:pt>
                <c:pt idx="55">
                  <c:v>0.97841435185185188</c:v>
                </c:pt>
                <c:pt idx="56">
                  <c:v>0.97842592592592592</c:v>
                </c:pt>
                <c:pt idx="57">
                  <c:v>0.97843750000000007</c:v>
                </c:pt>
                <c:pt idx="58">
                  <c:v>0.978449074074074</c:v>
                </c:pt>
                <c:pt idx="59">
                  <c:v>0.97846064814814815</c:v>
                </c:pt>
                <c:pt idx="60">
                  <c:v>0.9784722222222223</c:v>
                </c:pt>
                <c:pt idx="61">
                  <c:v>0.97848379629629623</c:v>
                </c:pt>
                <c:pt idx="62">
                  <c:v>0.97849537037037038</c:v>
                </c:pt>
                <c:pt idx="63">
                  <c:v>0.97850694444444442</c:v>
                </c:pt>
                <c:pt idx="64">
                  <c:v>0.97851851851851857</c:v>
                </c:pt>
                <c:pt idx="65">
                  <c:v>0.97853009259259249</c:v>
                </c:pt>
                <c:pt idx="66">
                  <c:v>0.97854166666666664</c:v>
                </c:pt>
                <c:pt idx="67">
                  <c:v>0.97855324074074079</c:v>
                </c:pt>
                <c:pt idx="68">
                  <c:v>0.97856481481481483</c:v>
                </c:pt>
                <c:pt idx="69">
                  <c:v>0.97857638888888887</c:v>
                </c:pt>
                <c:pt idx="70">
                  <c:v>0.97858796296296291</c:v>
                </c:pt>
                <c:pt idx="71">
                  <c:v>0.97859953703703706</c:v>
                </c:pt>
                <c:pt idx="72">
                  <c:v>0.97861111111111121</c:v>
                </c:pt>
                <c:pt idx="73">
                  <c:v>0.97862268518518514</c:v>
                </c:pt>
                <c:pt idx="74">
                  <c:v>0.97863425925925929</c:v>
                </c:pt>
                <c:pt idx="75">
                  <c:v>0.97864583333333333</c:v>
                </c:pt>
                <c:pt idx="76">
                  <c:v>0.97865740740740748</c:v>
                </c:pt>
                <c:pt idx="77">
                  <c:v>0.9786689814814814</c:v>
                </c:pt>
                <c:pt idx="78">
                  <c:v>0.97868055555555555</c:v>
                </c:pt>
                <c:pt idx="79">
                  <c:v>0.9786921296296297</c:v>
                </c:pt>
                <c:pt idx="80">
                  <c:v>0.97870370370370363</c:v>
                </c:pt>
                <c:pt idx="81">
                  <c:v>0.97871527777777778</c:v>
                </c:pt>
                <c:pt idx="82">
                  <c:v>0.97872685185185182</c:v>
                </c:pt>
                <c:pt idx="83">
                  <c:v>0.97873842592592597</c:v>
                </c:pt>
                <c:pt idx="84">
                  <c:v>0.9787499999999999</c:v>
                </c:pt>
                <c:pt idx="85">
                  <c:v>0.97876157407407405</c:v>
                </c:pt>
                <c:pt idx="86">
                  <c:v>0.9787731481481482</c:v>
                </c:pt>
                <c:pt idx="87">
                  <c:v>0.97878472222222224</c:v>
                </c:pt>
                <c:pt idx="88">
                  <c:v>0.97879629629629628</c:v>
                </c:pt>
                <c:pt idx="89">
                  <c:v>0.97880787037037031</c:v>
                </c:pt>
                <c:pt idx="90">
                  <c:v>0.97881944444444446</c:v>
                </c:pt>
                <c:pt idx="91">
                  <c:v>0.97883101851851861</c:v>
                </c:pt>
                <c:pt idx="92">
                  <c:v>0.97884259259259254</c:v>
                </c:pt>
                <c:pt idx="93">
                  <c:v>0.97885416666666669</c:v>
                </c:pt>
                <c:pt idx="94">
                  <c:v>0.97886574074074073</c:v>
                </c:pt>
                <c:pt idx="95">
                  <c:v>0.97887731481481488</c:v>
                </c:pt>
                <c:pt idx="96">
                  <c:v>0.97888888888888881</c:v>
                </c:pt>
                <c:pt idx="97">
                  <c:v>0.97890046296296296</c:v>
                </c:pt>
                <c:pt idx="98">
                  <c:v>0.97891203703703711</c:v>
                </c:pt>
                <c:pt idx="99">
                  <c:v>0.97892361111111104</c:v>
                </c:pt>
                <c:pt idx="100">
                  <c:v>0.97893518518518519</c:v>
                </c:pt>
                <c:pt idx="101">
                  <c:v>0.97894675925925922</c:v>
                </c:pt>
                <c:pt idx="102">
                  <c:v>0.97895833333333337</c:v>
                </c:pt>
                <c:pt idx="103">
                  <c:v>0.9789699074074073</c:v>
                </c:pt>
                <c:pt idx="104">
                  <c:v>0.97898148148148145</c:v>
                </c:pt>
                <c:pt idx="105">
                  <c:v>0.9789930555555556</c:v>
                </c:pt>
                <c:pt idx="106">
                  <c:v>0.97900462962962964</c:v>
                </c:pt>
                <c:pt idx="107">
                  <c:v>0.97901620370370368</c:v>
                </c:pt>
                <c:pt idx="108">
                  <c:v>0.97902777777777772</c:v>
                </c:pt>
                <c:pt idx="109">
                  <c:v>0.97903935185185187</c:v>
                </c:pt>
                <c:pt idx="110">
                  <c:v>0.97905092592592602</c:v>
                </c:pt>
                <c:pt idx="111">
                  <c:v>0.97906249999999995</c:v>
                </c:pt>
                <c:pt idx="112">
                  <c:v>0.9790740740740741</c:v>
                </c:pt>
                <c:pt idx="113">
                  <c:v>0.97908564814814814</c:v>
                </c:pt>
                <c:pt idx="114">
                  <c:v>0.97909722222222229</c:v>
                </c:pt>
                <c:pt idx="115">
                  <c:v>0.97910879629629621</c:v>
                </c:pt>
                <c:pt idx="116">
                  <c:v>0.97912037037037036</c:v>
                </c:pt>
                <c:pt idx="117">
                  <c:v>0.97913194444444451</c:v>
                </c:pt>
                <c:pt idx="118">
                  <c:v>0.97914351851851855</c:v>
                </c:pt>
                <c:pt idx="119">
                  <c:v>0.97915509259259259</c:v>
                </c:pt>
                <c:pt idx="120">
                  <c:v>0.97916666666666663</c:v>
                </c:pt>
                <c:pt idx="121">
                  <c:v>0.97917824074074078</c:v>
                </c:pt>
                <c:pt idx="122">
                  <c:v>0.97918981481481471</c:v>
                </c:pt>
                <c:pt idx="123">
                  <c:v>0.97920138888888886</c:v>
                </c:pt>
                <c:pt idx="124">
                  <c:v>0.97921296296296301</c:v>
                </c:pt>
                <c:pt idx="125">
                  <c:v>0.97922453703703705</c:v>
                </c:pt>
                <c:pt idx="126">
                  <c:v>0.97923611111111108</c:v>
                </c:pt>
                <c:pt idx="127">
                  <c:v>0.97924768518518512</c:v>
                </c:pt>
                <c:pt idx="128">
                  <c:v>0.97925925925925927</c:v>
                </c:pt>
                <c:pt idx="129">
                  <c:v>0.97927083333333342</c:v>
                </c:pt>
                <c:pt idx="130">
                  <c:v>0.97928240740740735</c:v>
                </c:pt>
                <c:pt idx="131">
                  <c:v>0.9792939814814815</c:v>
                </c:pt>
                <c:pt idx="132">
                  <c:v>0.97930555555555554</c:v>
                </c:pt>
                <c:pt idx="133">
                  <c:v>0.97931712962962969</c:v>
                </c:pt>
                <c:pt idx="134">
                  <c:v>0.97932870370370362</c:v>
                </c:pt>
                <c:pt idx="135">
                  <c:v>0.97934027777777777</c:v>
                </c:pt>
                <c:pt idx="136">
                  <c:v>0.97935185185185192</c:v>
                </c:pt>
                <c:pt idx="137">
                  <c:v>0.97936342592592596</c:v>
                </c:pt>
                <c:pt idx="138">
                  <c:v>0.979375</c:v>
                </c:pt>
                <c:pt idx="139">
                  <c:v>0.97938657407407403</c:v>
                </c:pt>
                <c:pt idx="140">
                  <c:v>0.97939814814814818</c:v>
                </c:pt>
                <c:pt idx="141">
                  <c:v>0.97940972222222233</c:v>
                </c:pt>
                <c:pt idx="142">
                  <c:v>0.97942129629629626</c:v>
                </c:pt>
                <c:pt idx="143">
                  <c:v>0.97943287037037041</c:v>
                </c:pt>
                <c:pt idx="144">
                  <c:v>0.97944444444444445</c:v>
                </c:pt>
                <c:pt idx="145">
                  <c:v>0.97945601851851849</c:v>
                </c:pt>
                <c:pt idx="146">
                  <c:v>0.97946759259259253</c:v>
                </c:pt>
                <c:pt idx="147">
                  <c:v>0.97947916666666668</c:v>
                </c:pt>
                <c:pt idx="148">
                  <c:v>0.97949074074074083</c:v>
                </c:pt>
                <c:pt idx="149">
                  <c:v>0.97950231481481476</c:v>
                </c:pt>
                <c:pt idx="150">
                  <c:v>0.97951388888888891</c:v>
                </c:pt>
                <c:pt idx="151">
                  <c:v>0.97952546296296295</c:v>
                </c:pt>
                <c:pt idx="152">
                  <c:v>0.97953703703703709</c:v>
                </c:pt>
                <c:pt idx="153">
                  <c:v>0.97954861111111102</c:v>
                </c:pt>
                <c:pt idx="154">
                  <c:v>0.97956018518518517</c:v>
                </c:pt>
                <c:pt idx="155">
                  <c:v>0.97957175925925932</c:v>
                </c:pt>
                <c:pt idx="156">
                  <c:v>0.97958333333333336</c:v>
                </c:pt>
                <c:pt idx="157">
                  <c:v>0.9795949074074074</c:v>
                </c:pt>
                <c:pt idx="158">
                  <c:v>0.97960648148148144</c:v>
                </c:pt>
                <c:pt idx="159">
                  <c:v>0.97961805555555559</c:v>
                </c:pt>
                <c:pt idx="160">
                  <c:v>0.97962962962962974</c:v>
                </c:pt>
                <c:pt idx="161">
                  <c:v>0.97964120370370367</c:v>
                </c:pt>
                <c:pt idx="162">
                  <c:v>0.97965277777777782</c:v>
                </c:pt>
                <c:pt idx="163">
                  <c:v>0.97966435185185186</c:v>
                </c:pt>
                <c:pt idx="164">
                  <c:v>0.97967592592592589</c:v>
                </c:pt>
                <c:pt idx="165">
                  <c:v>0.97968749999999993</c:v>
                </c:pt>
                <c:pt idx="166">
                  <c:v>0.97969907407407408</c:v>
                </c:pt>
                <c:pt idx="167">
                  <c:v>0.97971064814814823</c:v>
                </c:pt>
                <c:pt idx="168">
                  <c:v>0.97972222222222216</c:v>
                </c:pt>
                <c:pt idx="169">
                  <c:v>0.97973379629629631</c:v>
                </c:pt>
                <c:pt idx="170">
                  <c:v>0.97974537037037035</c:v>
                </c:pt>
                <c:pt idx="171">
                  <c:v>0.9797569444444445</c:v>
                </c:pt>
                <c:pt idx="172">
                  <c:v>0.97976851851851843</c:v>
                </c:pt>
                <c:pt idx="173">
                  <c:v>0.97978009259259258</c:v>
                </c:pt>
                <c:pt idx="174">
                  <c:v>0.97979166666666673</c:v>
                </c:pt>
                <c:pt idx="175">
                  <c:v>0.97980324074074077</c:v>
                </c:pt>
                <c:pt idx="176">
                  <c:v>0.97981481481481481</c:v>
                </c:pt>
                <c:pt idx="177">
                  <c:v>0.97982638888888884</c:v>
                </c:pt>
                <c:pt idx="178">
                  <c:v>0.97983796296296299</c:v>
                </c:pt>
                <c:pt idx="179">
                  <c:v>0.97984953703703714</c:v>
                </c:pt>
                <c:pt idx="180">
                  <c:v>0.97986111111111107</c:v>
                </c:pt>
                <c:pt idx="181">
                  <c:v>0.97987268518518522</c:v>
                </c:pt>
                <c:pt idx="182">
                  <c:v>0.97988425925925926</c:v>
                </c:pt>
                <c:pt idx="183">
                  <c:v>0.9798958333333333</c:v>
                </c:pt>
                <c:pt idx="184">
                  <c:v>0.97990740740740734</c:v>
                </c:pt>
                <c:pt idx="185">
                  <c:v>0.97991898148148149</c:v>
                </c:pt>
                <c:pt idx="186">
                  <c:v>0.97993055555555564</c:v>
                </c:pt>
                <c:pt idx="187">
                  <c:v>0.97994212962962957</c:v>
                </c:pt>
                <c:pt idx="188">
                  <c:v>0.97995370370370372</c:v>
                </c:pt>
                <c:pt idx="189">
                  <c:v>0.97996527777777775</c:v>
                </c:pt>
                <c:pt idx="190">
                  <c:v>0.9799768518518519</c:v>
                </c:pt>
                <c:pt idx="191">
                  <c:v>0.97998842592592583</c:v>
                </c:pt>
                <c:pt idx="192">
                  <c:v>0.98</c:v>
                </c:pt>
                <c:pt idx="193">
                  <c:v>0.98001157407407413</c:v>
                </c:pt>
                <c:pt idx="194">
                  <c:v>0.98002314814814817</c:v>
                </c:pt>
                <c:pt idx="195">
                  <c:v>0.98003472222222221</c:v>
                </c:pt>
                <c:pt idx="196">
                  <c:v>0.98004629629629625</c:v>
                </c:pt>
                <c:pt idx="197">
                  <c:v>0.9800578703703704</c:v>
                </c:pt>
                <c:pt idx="198">
                  <c:v>0.98006944444444455</c:v>
                </c:pt>
                <c:pt idx="199">
                  <c:v>0.98008101851851848</c:v>
                </c:pt>
                <c:pt idx="200">
                  <c:v>0.98009259259259263</c:v>
                </c:pt>
                <c:pt idx="201">
                  <c:v>0.98010416666666667</c:v>
                </c:pt>
                <c:pt idx="202">
                  <c:v>0.9801157407407407</c:v>
                </c:pt>
                <c:pt idx="203">
                  <c:v>0.98012731481481474</c:v>
                </c:pt>
                <c:pt idx="204">
                  <c:v>0.98013888888888889</c:v>
                </c:pt>
                <c:pt idx="205">
                  <c:v>0.98015046296296304</c:v>
                </c:pt>
                <c:pt idx="206">
                  <c:v>0.98016203703703697</c:v>
                </c:pt>
                <c:pt idx="207">
                  <c:v>0.98017361111111112</c:v>
                </c:pt>
                <c:pt idx="208">
                  <c:v>0.98018518518518516</c:v>
                </c:pt>
                <c:pt idx="209">
                  <c:v>0.98019675925925931</c:v>
                </c:pt>
                <c:pt idx="210">
                  <c:v>0.98020833333333324</c:v>
                </c:pt>
                <c:pt idx="211">
                  <c:v>0.98021990740740739</c:v>
                </c:pt>
                <c:pt idx="212">
                  <c:v>0.98023148148148154</c:v>
                </c:pt>
                <c:pt idx="213">
                  <c:v>0.98024305555555558</c:v>
                </c:pt>
                <c:pt idx="214">
                  <c:v>0.98025462962962961</c:v>
                </c:pt>
                <c:pt idx="215">
                  <c:v>0.98026620370370365</c:v>
                </c:pt>
                <c:pt idx="216">
                  <c:v>0.9802777777777778</c:v>
                </c:pt>
                <c:pt idx="217">
                  <c:v>0.98028935185185195</c:v>
                </c:pt>
                <c:pt idx="218">
                  <c:v>0.98030092592592588</c:v>
                </c:pt>
                <c:pt idx="219">
                  <c:v>0.98031250000000003</c:v>
                </c:pt>
                <c:pt idx="220">
                  <c:v>0.98032407407407407</c:v>
                </c:pt>
                <c:pt idx="221">
                  <c:v>0.98033564814814822</c:v>
                </c:pt>
                <c:pt idx="222">
                  <c:v>0.98034722222222215</c:v>
                </c:pt>
                <c:pt idx="223">
                  <c:v>0.9803587962962963</c:v>
                </c:pt>
                <c:pt idx="224">
                  <c:v>0.98037037037037045</c:v>
                </c:pt>
                <c:pt idx="225">
                  <c:v>0.98038194444444438</c:v>
                </c:pt>
                <c:pt idx="226">
                  <c:v>0.98039351851851853</c:v>
                </c:pt>
                <c:pt idx="227">
                  <c:v>0.98040509259259256</c:v>
                </c:pt>
                <c:pt idx="228">
                  <c:v>0.98041666666666671</c:v>
                </c:pt>
                <c:pt idx="229">
                  <c:v>0.98042824074074064</c:v>
                </c:pt>
                <c:pt idx="230">
                  <c:v>0.98043981481481479</c:v>
                </c:pt>
                <c:pt idx="231">
                  <c:v>0.98045138888888894</c:v>
                </c:pt>
                <c:pt idx="232">
                  <c:v>0.98046296296296298</c:v>
                </c:pt>
                <c:pt idx="233">
                  <c:v>0.98047453703703702</c:v>
                </c:pt>
                <c:pt idx="234">
                  <c:v>0.98048611111111106</c:v>
                </c:pt>
                <c:pt idx="235">
                  <c:v>0.98049768518518521</c:v>
                </c:pt>
                <c:pt idx="236">
                  <c:v>0.98050925925925936</c:v>
                </c:pt>
                <c:pt idx="237">
                  <c:v>0.98052083333333329</c:v>
                </c:pt>
                <c:pt idx="238">
                  <c:v>0.98053240740740744</c:v>
                </c:pt>
                <c:pt idx="239">
                  <c:v>0.98054398148148147</c:v>
                </c:pt>
                <c:pt idx="240">
                  <c:v>0.98055555555555562</c:v>
                </c:pt>
                <c:pt idx="241">
                  <c:v>0.98056712962962955</c:v>
                </c:pt>
              </c:numCache>
            </c:numRef>
          </c:cat>
          <c:val>
            <c:numRef>
              <c:f>'Gráficas cálculo estatismo'!$Y$1944:$Y$2185</c:f>
              <c:numCache>
                <c:formatCode>General</c:formatCode>
                <c:ptCount val="242"/>
                <c:pt idx="0">
                  <c:v>127.621</c:v>
                </c:pt>
                <c:pt idx="1">
                  <c:v>127.65300000000001</c:v>
                </c:pt>
                <c:pt idx="2">
                  <c:v>127.78099999999999</c:v>
                </c:pt>
                <c:pt idx="3">
                  <c:v>127.42899999999999</c:v>
                </c:pt>
                <c:pt idx="4">
                  <c:v>127.49300000000001</c:v>
                </c:pt>
                <c:pt idx="5">
                  <c:v>127.36499999999999</c:v>
                </c:pt>
                <c:pt idx="6">
                  <c:v>127.91000000000001</c:v>
                </c:pt>
                <c:pt idx="7">
                  <c:v>127.42899999999999</c:v>
                </c:pt>
                <c:pt idx="8">
                  <c:v>127.94199999999999</c:v>
                </c:pt>
                <c:pt idx="9">
                  <c:v>127.68499999999999</c:v>
                </c:pt>
                <c:pt idx="10">
                  <c:v>127.68499999999999</c:v>
                </c:pt>
                <c:pt idx="11">
                  <c:v>127.68499999999999</c:v>
                </c:pt>
                <c:pt idx="12">
                  <c:v>128.29400000000001</c:v>
                </c:pt>
                <c:pt idx="13">
                  <c:v>128.006</c:v>
                </c:pt>
                <c:pt idx="14">
                  <c:v>127.94199999999999</c:v>
                </c:pt>
                <c:pt idx="15">
                  <c:v>127.68499999999999</c:v>
                </c:pt>
                <c:pt idx="16">
                  <c:v>128.29400000000001</c:v>
                </c:pt>
                <c:pt idx="17">
                  <c:v>128.07000000000002</c:v>
                </c:pt>
                <c:pt idx="18">
                  <c:v>128.006</c:v>
                </c:pt>
                <c:pt idx="19">
                  <c:v>128.13400000000001</c:v>
                </c:pt>
                <c:pt idx="20">
                  <c:v>128.29400000000001</c:v>
                </c:pt>
                <c:pt idx="21">
                  <c:v>128.64700000000002</c:v>
                </c:pt>
                <c:pt idx="22">
                  <c:v>128.61500000000001</c:v>
                </c:pt>
                <c:pt idx="23">
                  <c:v>128.61500000000001</c:v>
                </c:pt>
                <c:pt idx="24">
                  <c:v>128.935</c:v>
                </c:pt>
                <c:pt idx="25">
                  <c:v>128.71100000000001</c:v>
                </c:pt>
                <c:pt idx="26">
                  <c:v>128.90300000000002</c:v>
                </c:pt>
                <c:pt idx="27">
                  <c:v>128.32600000000002</c:v>
                </c:pt>
                <c:pt idx="28">
                  <c:v>128.518</c:v>
                </c:pt>
                <c:pt idx="29">
                  <c:v>129.095</c:v>
                </c:pt>
                <c:pt idx="30">
                  <c:v>128.518</c:v>
                </c:pt>
                <c:pt idx="31">
                  <c:v>128.61500000000001</c:v>
                </c:pt>
                <c:pt idx="32">
                  <c:v>129.512</c:v>
                </c:pt>
                <c:pt idx="33">
                  <c:v>128.61500000000001</c:v>
                </c:pt>
                <c:pt idx="34">
                  <c:v>129.22300000000001</c:v>
                </c:pt>
                <c:pt idx="35">
                  <c:v>128.96900000000002</c:v>
                </c:pt>
                <c:pt idx="36">
                  <c:v>128.935</c:v>
                </c:pt>
                <c:pt idx="37">
                  <c:v>129.32000000000002</c:v>
                </c:pt>
                <c:pt idx="38">
                  <c:v>128.96700000000001</c:v>
                </c:pt>
                <c:pt idx="39">
                  <c:v>128.90300000000002</c:v>
                </c:pt>
                <c:pt idx="40">
                  <c:v>129.864</c:v>
                </c:pt>
                <c:pt idx="41">
                  <c:v>129.15900000000002</c:v>
                </c:pt>
                <c:pt idx="42">
                  <c:v>129.28700000000001</c:v>
                </c:pt>
                <c:pt idx="43">
                  <c:v>129.32000000000002</c:v>
                </c:pt>
                <c:pt idx="44">
                  <c:v>129.06300000000002</c:v>
                </c:pt>
                <c:pt idx="45">
                  <c:v>129.57600000000002</c:v>
                </c:pt>
                <c:pt idx="46">
                  <c:v>128.935</c:v>
                </c:pt>
                <c:pt idx="47">
                  <c:v>129.54400000000001</c:v>
                </c:pt>
                <c:pt idx="48">
                  <c:v>129.352</c:v>
                </c:pt>
                <c:pt idx="49">
                  <c:v>129.25500000000002</c:v>
                </c:pt>
                <c:pt idx="50">
                  <c:v>129.54400000000001</c:v>
                </c:pt>
                <c:pt idx="51">
                  <c:v>128.935</c:v>
                </c:pt>
                <c:pt idx="52">
                  <c:v>129.54400000000001</c:v>
                </c:pt>
                <c:pt idx="53">
                  <c:v>128.96700000000001</c:v>
                </c:pt>
                <c:pt idx="54">
                  <c:v>129.57600000000002</c:v>
                </c:pt>
                <c:pt idx="55">
                  <c:v>129.33800000000002</c:v>
                </c:pt>
                <c:pt idx="56">
                  <c:v>129.25500000000002</c:v>
                </c:pt>
                <c:pt idx="57">
                  <c:v>129.38400000000001</c:v>
                </c:pt>
                <c:pt idx="58">
                  <c:v>129.03100000000001</c:v>
                </c:pt>
                <c:pt idx="59">
                  <c:v>129.15900000000002</c:v>
                </c:pt>
                <c:pt idx="60">
                  <c:v>129.54400000000001</c:v>
                </c:pt>
                <c:pt idx="61">
                  <c:v>130.47300000000001</c:v>
                </c:pt>
                <c:pt idx="62">
                  <c:v>132.04300000000001</c:v>
                </c:pt>
                <c:pt idx="63">
                  <c:v>133.613</c:v>
                </c:pt>
                <c:pt idx="64">
                  <c:v>133.934</c:v>
                </c:pt>
                <c:pt idx="65">
                  <c:v>134.51100000000002</c:v>
                </c:pt>
                <c:pt idx="66">
                  <c:v>134.22200000000001</c:v>
                </c:pt>
                <c:pt idx="67">
                  <c:v>135.119</c:v>
                </c:pt>
                <c:pt idx="68">
                  <c:v>135.50400000000002</c:v>
                </c:pt>
                <c:pt idx="69">
                  <c:v>136.40100000000001</c:v>
                </c:pt>
                <c:pt idx="70">
                  <c:v>136.91400000000002</c:v>
                </c:pt>
                <c:pt idx="71">
                  <c:v>137.07400000000001</c:v>
                </c:pt>
                <c:pt idx="72">
                  <c:v>137.619</c:v>
                </c:pt>
                <c:pt idx="73">
                  <c:v>138.00300000000001</c:v>
                </c:pt>
                <c:pt idx="74">
                  <c:v>137.875</c:v>
                </c:pt>
                <c:pt idx="75">
                  <c:v>138.48400000000001</c:v>
                </c:pt>
                <c:pt idx="76">
                  <c:v>138.90100000000001</c:v>
                </c:pt>
                <c:pt idx="77">
                  <c:v>139.221</c:v>
                </c:pt>
                <c:pt idx="78">
                  <c:v>140.471</c:v>
                </c:pt>
                <c:pt idx="79">
                  <c:v>140.91900000000001</c:v>
                </c:pt>
                <c:pt idx="80">
                  <c:v>140.79100000000003</c:v>
                </c:pt>
                <c:pt idx="81">
                  <c:v>140.887</c:v>
                </c:pt>
                <c:pt idx="82">
                  <c:v>140.66300000000001</c:v>
                </c:pt>
                <c:pt idx="83">
                  <c:v>141.977</c:v>
                </c:pt>
                <c:pt idx="84">
                  <c:v>142.32900000000001</c:v>
                </c:pt>
                <c:pt idx="85">
                  <c:v>142.714</c:v>
                </c:pt>
                <c:pt idx="86">
                  <c:v>143.29000000000002</c:v>
                </c:pt>
                <c:pt idx="87">
                  <c:v>142.393</c:v>
                </c:pt>
                <c:pt idx="88">
                  <c:v>143.483</c:v>
                </c:pt>
                <c:pt idx="89">
                  <c:v>143.29000000000002</c:v>
                </c:pt>
                <c:pt idx="90">
                  <c:v>143.67500000000001</c:v>
                </c:pt>
                <c:pt idx="91">
                  <c:v>144.09200000000001</c:v>
                </c:pt>
                <c:pt idx="92">
                  <c:v>144.54000000000002</c:v>
                </c:pt>
                <c:pt idx="93">
                  <c:v>144.82900000000001</c:v>
                </c:pt>
                <c:pt idx="94">
                  <c:v>144.63600000000002</c:v>
                </c:pt>
                <c:pt idx="95">
                  <c:v>144.316</c:v>
                </c:pt>
                <c:pt idx="96">
                  <c:v>145.065</c:v>
                </c:pt>
                <c:pt idx="97">
                  <c:v>145.35000000000002</c:v>
                </c:pt>
                <c:pt idx="98">
                  <c:v>145.63000000000002</c:v>
                </c:pt>
                <c:pt idx="99">
                  <c:v>145.43700000000001</c:v>
                </c:pt>
                <c:pt idx="100">
                  <c:v>145.85400000000001</c:v>
                </c:pt>
                <c:pt idx="101">
                  <c:v>145.79000000000002</c:v>
                </c:pt>
                <c:pt idx="102">
                  <c:v>146.20600000000002</c:v>
                </c:pt>
                <c:pt idx="103">
                  <c:v>146.52700000000002</c:v>
                </c:pt>
                <c:pt idx="104">
                  <c:v>146.36700000000002</c:v>
                </c:pt>
                <c:pt idx="105">
                  <c:v>146.744</c:v>
                </c:pt>
                <c:pt idx="106">
                  <c:v>145.88600000000002</c:v>
                </c:pt>
                <c:pt idx="107">
                  <c:v>146.399</c:v>
                </c:pt>
                <c:pt idx="108">
                  <c:v>146.43100000000001</c:v>
                </c:pt>
                <c:pt idx="109">
                  <c:v>146.71900000000002</c:v>
                </c:pt>
                <c:pt idx="110">
                  <c:v>146.62300000000002</c:v>
                </c:pt>
                <c:pt idx="111">
                  <c:v>147.07900000000001</c:v>
                </c:pt>
                <c:pt idx="112">
                  <c:v>147.45600000000002</c:v>
                </c:pt>
                <c:pt idx="113">
                  <c:v>147.13000000000002</c:v>
                </c:pt>
                <c:pt idx="114">
                  <c:v>147.41500000000002</c:v>
                </c:pt>
                <c:pt idx="115">
                  <c:v>147.584</c:v>
                </c:pt>
                <c:pt idx="116">
                  <c:v>147.87300000000002</c:v>
                </c:pt>
                <c:pt idx="117">
                  <c:v>147.751</c:v>
                </c:pt>
                <c:pt idx="118">
                  <c:v>147.96900000000002</c:v>
                </c:pt>
                <c:pt idx="119">
                  <c:v>147.93700000000001</c:v>
                </c:pt>
                <c:pt idx="120">
                  <c:v>147.87300000000002</c:v>
                </c:pt>
                <c:pt idx="121">
                  <c:v>147.68</c:v>
                </c:pt>
                <c:pt idx="122">
                  <c:v>147.36500000000001</c:v>
                </c:pt>
                <c:pt idx="123">
                  <c:v>147.64800000000002</c:v>
                </c:pt>
                <c:pt idx="124">
                  <c:v>147.36000000000001</c:v>
                </c:pt>
                <c:pt idx="125">
                  <c:v>147.42400000000001</c:v>
                </c:pt>
                <c:pt idx="126">
                  <c:v>147.36000000000001</c:v>
                </c:pt>
                <c:pt idx="127">
                  <c:v>147.04000000000002</c:v>
                </c:pt>
                <c:pt idx="128">
                  <c:v>147.87300000000002</c:v>
                </c:pt>
                <c:pt idx="129">
                  <c:v>146.655</c:v>
                </c:pt>
                <c:pt idx="130">
                  <c:v>147.328</c:v>
                </c:pt>
                <c:pt idx="131">
                  <c:v>148.001</c:v>
                </c:pt>
                <c:pt idx="132">
                  <c:v>146.815</c:v>
                </c:pt>
                <c:pt idx="133">
                  <c:v>147.64800000000002</c:v>
                </c:pt>
                <c:pt idx="134">
                  <c:v>147.36000000000001</c:v>
                </c:pt>
                <c:pt idx="135">
                  <c:v>147.26400000000001</c:v>
                </c:pt>
                <c:pt idx="136">
                  <c:v>147.68</c:v>
                </c:pt>
                <c:pt idx="137">
                  <c:v>147.072</c:v>
                </c:pt>
                <c:pt idx="138">
                  <c:v>147.36000000000001</c:v>
                </c:pt>
                <c:pt idx="139">
                  <c:v>147.42400000000001</c:v>
                </c:pt>
                <c:pt idx="140">
                  <c:v>147.04000000000002</c:v>
                </c:pt>
                <c:pt idx="141">
                  <c:v>147.68300000000002</c:v>
                </c:pt>
                <c:pt idx="142">
                  <c:v>146.71900000000002</c:v>
                </c:pt>
                <c:pt idx="143">
                  <c:v>146.68700000000001</c:v>
                </c:pt>
                <c:pt idx="144">
                  <c:v>146.751</c:v>
                </c:pt>
                <c:pt idx="145">
                  <c:v>145.79000000000002</c:v>
                </c:pt>
                <c:pt idx="146">
                  <c:v>146.559</c:v>
                </c:pt>
                <c:pt idx="147">
                  <c:v>145.501</c:v>
                </c:pt>
                <c:pt idx="148">
                  <c:v>145.405</c:v>
                </c:pt>
                <c:pt idx="149">
                  <c:v>146.87900000000002</c:v>
                </c:pt>
                <c:pt idx="150">
                  <c:v>145.02100000000002</c:v>
                </c:pt>
                <c:pt idx="151">
                  <c:v>146.71900000000002</c:v>
                </c:pt>
                <c:pt idx="152">
                  <c:v>146.11000000000001</c:v>
                </c:pt>
                <c:pt idx="153">
                  <c:v>145.66200000000001</c:v>
                </c:pt>
                <c:pt idx="154">
                  <c:v>145.46900000000002</c:v>
                </c:pt>
                <c:pt idx="155">
                  <c:v>145.43700000000001</c:v>
                </c:pt>
                <c:pt idx="156">
                  <c:v>145.21300000000002</c:v>
                </c:pt>
                <c:pt idx="157">
                  <c:v>144.86100000000002</c:v>
                </c:pt>
                <c:pt idx="158">
                  <c:v>144.82900000000001</c:v>
                </c:pt>
                <c:pt idx="159">
                  <c:v>144.25200000000001</c:v>
                </c:pt>
                <c:pt idx="160">
                  <c:v>144.22</c:v>
                </c:pt>
                <c:pt idx="161">
                  <c:v>143.995</c:v>
                </c:pt>
                <c:pt idx="162">
                  <c:v>144.22</c:v>
                </c:pt>
                <c:pt idx="163">
                  <c:v>144.54000000000002</c:v>
                </c:pt>
                <c:pt idx="164">
                  <c:v>144.22</c:v>
                </c:pt>
                <c:pt idx="165">
                  <c:v>144.22</c:v>
                </c:pt>
                <c:pt idx="166">
                  <c:v>143.899</c:v>
                </c:pt>
                <c:pt idx="167">
                  <c:v>143.93100000000001</c:v>
                </c:pt>
                <c:pt idx="168">
                  <c:v>143.00200000000001</c:v>
                </c:pt>
                <c:pt idx="169">
                  <c:v>143.57900000000001</c:v>
                </c:pt>
                <c:pt idx="170">
                  <c:v>143.67500000000001</c:v>
                </c:pt>
                <c:pt idx="171">
                  <c:v>143.29000000000002</c:v>
                </c:pt>
                <c:pt idx="172">
                  <c:v>143.16200000000001</c:v>
                </c:pt>
                <c:pt idx="173">
                  <c:v>142.97</c:v>
                </c:pt>
                <c:pt idx="174">
                  <c:v>143.54700000000003</c:v>
                </c:pt>
                <c:pt idx="175">
                  <c:v>142.68200000000002</c:v>
                </c:pt>
                <c:pt idx="176">
                  <c:v>142.74600000000001</c:v>
                </c:pt>
                <c:pt idx="177">
                  <c:v>142.93800000000002</c:v>
                </c:pt>
                <c:pt idx="178">
                  <c:v>143.226</c:v>
                </c:pt>
                <c:pt idx="179">
                  <c:v>142.393</c:v>
                </c:pt>
                <c:pt idx="180">
                  <c:v>142.714</c:v>
                </c:pt>
                <c:pt idx="181">
                  <c:v>142.45700000000002</c:v>
                </c:pt>
                <c:pt idx="182">
                  <c:v>142.68200000000002</c:v>
                </c:pt>
                <c:pt idx="183">
                  <c:v>142.65</c:v>
                </c:pt>
                <c:pt idx="184">
                  <c:v>142.74600000000001</c:v>
                </c:pt>
                <c:pt idx="185">
                  <c:v>142.714</c:v>
                </c:pt>
                <c:pt idx="186">
                  <c:v>142.58600000000001</c:v>
                </c:pt>
                <c:pt idx="187">
                  <c:v>142.07300000000001</c:v>
                </c:pt>
                <c:pt idx="188">
                  <c:v>141.94500000000002</c:v>
                </c:pt>
                <c:pt idx="189">
                  <c:v>141.977</c:v>
                </c:pt>
                <c:pt idx="190">
                  <c:v>141.75200000000001</c:v>
                </c:pt>
                <c:pt idx="191">
                  <c:v>141.65800000000002</c:v>
                </c:pt>
                <c:pt idx="192">
                  <c:v>142.04100000000003</c:v>
                </c:pt>
                <c:pt idx="193">
                  <c:v>141.65800000000002</c:v>
                </c:pt>
                <c:pt idx="194">
                  <c:v>141.62400000000002</c:v>
                </c:pt>
                <c:pt idx="195">
                  <c:v>141.75200000000001</c:v>
                </c:pt>
                <c:pt idx="196">
                  <c:v>141.17600000000002</c:v>
                </c:pt>
                <c:pt idx="197">
                  <c:v>141.464</c:v>
                </c:pt>
                <c:pt idx="198">
                  <c:v>141.72</c:v>
                </c:pt>
                <c:pt idx="199">
                  <c:v>141.36800000000002</c:v>
                </c:pt>
                <c:pt idx="200">
                  <c:v>141.17600000000002</c:v>
                </c:pt>
                <c:pt idx="201">
                  <c:v>141.01500000000001</c:v>
                </c:pt>
                <c:pt idx="202">
                  <c:v>141.11200000000002</c:v>
                </c:pt>
                <c:pt idx="203">
                  <c:v>141.11200000000002</c:v>
                </c:pt>
                <c:pt idx="204">
                  <c:v>141.72</c:v>
                </c:pt>
                <c:pt idx="205">
                  <c:v>141.24</c:v>
                </c:pt>
                <c:pt idx="206">
                  <c:v>142.04100000000003</c:v>
                </c:pt>
                <c:pt idx="207">
                  <c:v>141.14400000000001</c:v>
                </c:pt>
                <c:pt idx="208">
                  <c:v>141.36800000000002</c:v>
                </c:pt>
                <c:pt idx="209">
                  <c:v>142.26500000000001</c:v>
                </c:pt>
                <c:pt idx="210">
                  <c:v>141.14400000000001</c:v>
                </c:pt>
                <c:pt idx="211">
                  <c:v>142.04100000000003</c:v>
                </c:pt>
                <c:pt idx="212">
                  <c:v>141.43200000000002</c:v>
                </c:pt>
                <c:pt idx="213">
                  <c:v>141.65600000000001</c:v>
                </c:pt>
                <c:pt idx="214">
                  <c:v>141.72</c:v>
                </c:pt>
                <c:pt idx="215">
                  <c:v>141.304</c:v>
                </c:pt>
                <c:pt idx="216">
                  <c:v>141.52800000000002</c:v>
                </c:pt>
                <c:pt idx="217">
                  <c:v>141.304</c:v>
                </c:pt>
                <c:pt idx="218">
                  <c:v>141.304</c:v>
                </c:pt>
                <c:pt idx="219">
                  <c:v>142.077</c:v>
                </c:pt>
                <c:pt idx="220">
                  <c:v>141.33600000000001</c:v>
                </c:pt>
                <c:pt idx="221">
                  <c:v>141.43200000000002</c:v>
                </c:pt>
                <c:pt idx="222">
                  <c:v>141.14400000000001</c:v>
                </c:pt>
                <c:pt idx="223">
                  <c:v>141.72</c:v>
                </c:pt>
                <c:pt idx="224">
                  <c:v>141.43200000000002</c:v>
                </c:pt>
                <c:pt idx="225">
                  <c:v>141.72</c:v>
                </c:pt>
                <c:pt idx="226">
                  <c:v>141.464</c:v>
                </c:pt>
                <c:pt idx="227">
                  <c:v>141.52800000000002</c:v>
                </c:pt>
                <c:pt idx="228">
                  <c:v>141.62400000000002</c:v>
                </c:pt>
                <c:pt idx="229">
                  <c:v>141.304</c:v>
                </c:pt>
                <c:pt idx="230">
                  <c:v>141.43200000000002</c:v>
                </c:pt>
                <c:pt idx="231">
                  <c:v>141.59200000000001</c:v>
                </c:pt>
                <c:pt idx="232">
                  <c:v>141.07900000000001</c:v>
                </c:pt>
                <c:pt idx="233">
                  <c:v>141.68800000000002</c:v>
                </c:pt>
                <c:pt idx="234">
                  <c:v>141.14400000000001</c:v>
                </c:pt>
                <c:pt idx="235">
                  <c:v>141.65600000000001</c:v>
                </c:pt>
                <c:pt idx="236">
                  <c:v>142.16900000000001</c:v>
                </c:pt>
                <c:pt idx="237">
                  <c:v>141.14400000000001</c:v>
                </c:pt>
                <c:pt idx="238">
                  <c:v>141.43200000000002</c:v>
                </c:pt>
                <c:pt idx="239">
                  <c:v>141.75200000000001</c:v>
                </c:pt>
                <c:pt idx="240">
                  <c:v>141.49600000000001</c:v>
                </c:pt>
                <c:pt idx="241">
                  <c:v>141.62400000000002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98-4E11-A6F2-29F5C27F5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7270512"/>
        <c:axId val="1919298416"/>
      </c:lineChart>
      <c:lineChart>
        <c:grouping val="standard"/>
        <c:varyColors val="0"/>
        <c:ser>
          <c:idx val="2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estatismo'!$X$1944:$X$2185</c:f>
              <c:numCache>
                <c:formatCode>[$-F400]h:mm:ss\ AM/PM</c:formatCode>
                <c:ptCount val="242"/>
                <c:pt idx="0">
                  <c:v>0.97777777777777775</c:v>
                </c:pt>
                <c:pt idx="1">
                  <c:v>0.97778935185185178</c:v>
                </c:pt>
                <c:pt idx="2">
                  <c:v>0.97780092592592593</c:v>
                </c:pt>
                <c:pt idx="3">
                  <c:v>0.97781250000000008</c:v>
                </c:pt>
                <c:pt idx="4">
                  <c:v>0.97782407407407401</c:v>
                </c:pt>
                <c:pt idx="5">
                  <c:v>0.97783564814814816</c:v>
                </c:pt>
                <c:pt idx="6">
                  <c:v>0.9778472222222222</c:v>
                </c:pt>
                <c:pt idx="7">
                  <c:v>0.97785879629629635</c:v>
                </c:pt>
                <c:pt idx="8">
                  <c:v>0.97787037037037028</c:v>
                </c:pt>
                <c:pt idx="9">
                  <c:v>0.97788194444444443</c:v>
                </c:pt>
                <c:pt idx="10">
                  <c:v>0.97789351851851858</c:v>
                </c:pt>
                <c:pt idx="11">
                  <c:v>0.97790509259259262</c:v>
                </c:pt>
                <c:pt idx="12">
                  <c:v>0.97791666666666666</c:v>
                </c:pt>
                <c:pt idx="13">
                  <c:v>0.9779282407407407</c:v>
                </c:pt>
                <c:pt idx="14">
                  <c:v>0.97793981481481485</c:v>
                </c:pt>
                <c:pt idx="15">
                  <c:v>0.97795138888888899</c:v>
                </c:pt>
                <c:pt idx="16">
                  <c:v>0.97796296296296292</c:v>
                </c:pt>
                <c:pt idx="17">
                  <c:v>0.97797453703703707</c:v>
                </c:pt>
                <c:pt idx="18">
                  <c:v>0.97798611111111111</c:v>
                </c:pt>
                <c:pt idx="19">
                  <c:v>0.97799768518518515</c:v>
                </c:pt>
                <c:pt idx="20">
                  <c:v>0.97800925925925919</c:v>
                </c:pt>
                <c:pt idx="21">
                  <c:v>0.97802083333333334</c:v>
                </c:pt>
                <c:pt idx="22">
                  <c:v>0.97803240740740749</c:v>
                </c:pt>
                <c:pt idx="23">
                  <c:v>0.97804398148148142</c:v>
                </c:pt>
                <c:pt idx="24">
                  <c:v>0.97805555555555557</c:v>
                </c:pt>
                <c:pt idx="25">
                  <c:v>0.97806712962962961</c:v>
                </c:pt>
                <c:pt idx="26">
                  <c:v>0.97807870370370376</c:v>
                </c:pt>
                <c:pt idx="27">
                  <c:v>0.97809027777777768</c:v>
                </c:pt>
                <c:pt idx="28">
                  <c:v>0.97810185185185183</c:v>
                </c:pt>
                <c:pt idx="29">
                  <c:v>0.97811342592592598</c:v>
                </c:pt>
                <c:pt idx="30">
                  <c:v>0.97812500000000002</c:v>
                </c:pt>
                <c:pt idx="31">
                  <c:v>0.97813657407407406</c:v>
                </c:pt>
                <c:pt idx="32">
                  <c:v>0.9781481481481481</c:v>
                </c:pt>
                <c:pt idx="33">
                  <c:v>0.97815972222222225</c:v>
                </c:pt>
                <c:pt idx="34">
                  <c:v>0.9781712962962964</c:v>
                </c:pt>
                <c:pt idx="35">
                  <c:v>0.97818287037037033</c:v>
                </c:pt>
                <c:pt idx="36">
                  <c:v>0.97819444444444448</c:v>
                </c:pt>
                <c:pt idx="37">
                  <c:v>0.97820601851851852</c:v>
                </c:pt>
                <c:pt idx="38">
                  <c:v>0.97821759259259267</c:v>
                </c:pt>
                <c:pt idx="39">
                  <c:v>0.97822916666666659</c:v>
                </c:pt>
                <c:pt idx="40">
                  <c:v>0.97824074074074074</c:v>
                </c:pt>
                <c:pt idx="41">
                  <c:v>0.97825231481481489</c:v>
                </c:pt>
                <c:pt idx="42">
                  <c:v>0.97826388888888882</c:v>
                </c:pt>
                <c:pt idx="43">
                  <c:v>0.97827546296296297</c:v>
                </c:pt>
                <c:pt idx="44">
                  <c:v>0.97828703703703701</c:v>
                </c:pt>
                <c:pt idx="45">
                  <c:v>0.97829861111111116</c:v>
                </c:pt>
                <c:pt idx="46">
                  <c:v>0.97831018518518509</c:v>
                </c:pt>
                <c:pt idx="47">
                  <c:v>0.97832175925925924</c:v>
                </c:pt>
                <c:pt idx="48">
                  <c:v>0.97833333333333339</c:v>
                </c:pt>
                <c:pt idx="49">
                  <c:v>0.97834490740740743</c:v>
                </c:pt>
                <c:pt idx="50">
                  <c:v>0.97835648148148147</c:v>
                </c:pt>
                <c:pt idx="51">
                  <c:v>0.9783680555555555</c:v>
                </c:pt>
                <c:pt idx="52">
                  <c:v>0.97837962962962965</c:v>
                </c:pt>
                <c:pt idx="53">
                  <c:v>0.9783912037037038</c:v>
                </c:pt>
                <c:pt idx="54">
                  <c:v>0.97840277777777773</c:v>
                </c:pt>
                <c:pt idx="55">
                  <c:v>0.97841435185185188</c:v>
                </c:pt>
                <c:pt idx="56">
                  <c:v>0.97842592592592592</c:v>
                </c:pt>
                <c:pt idx="57">
                  <c:v>0.97843750000000007</c:v>
                </c:pt>
                <c:pt idx="58">
                  <c:v>0.978449074074074</c:v>
                </c:pt>
                <c:pt idx="59">
                  <c:v>0.97846064814814815</c:v>
                </c:pt>
                <c:pt idx="60">
                  <c:v>0.9784722222222223</c:v>
                </c:pt>
                <c:pt idx="61">
                  <c:v>0.97848379629629623</c:v>
                </c:pt>
                <c:pt idx="62">
                  <c:v>0.97849537037037038</c:v>
                </c:pt>
                <c:pt idx="63">
                  <c:v>0.97850694444444442</c:v>
                </c:pt>
                <c:pt idx="64">
                  <c:v>0.97851851851851857</c:v>
                </c:pt>
                <c:pt idx="65">
                  <c:v>0.97853009259259249</c:v>
                </c:pt>
                <c:pt idx="66">
                  <c:v>0.97854166666666664</c:v>
                </c:pt>
                <c:pt idx="67">
                  <c:v>0.97855324074074079</c:v>
                </c:pt>
                <c:pt idx="68">
                  <c:v>0.97856481481481483</c:v>
                </c:pt>
                <c:pt idx="69">
                  <c:v>0.97857638888888887</c:v>
                </c:pt>
                <c:pt idx="70">
                  <c:v>0.97858796296296291</c:v>
                </c:pt>
                <c:pt idx="71">
                  <c:v>0.97859953703703706</c:v>
                </c:pt>
                <c:pt idx="72">
                  <c:v>0.97861111111111121</c:v>
                </c:pt>
                <c:pt idx="73">
                  <c:v>0.97862268518518514</c:v>
                </c:pt>
                <c:pt idx="74">
                  <c:v>0.97863425925925929</c:v>
                </c:pt>
                <c:pt idx="75">
                  <c:v>0.97864583333333333</c:v>
                </c:pt>
                <c:pt idx="76">
                  <c:v>0.97865740740740748</c:v>
                </c:pt>
                <c:pt idx="77">
                  <c:v>0.9786689814814814</c:v>
                </c:pt>
                <c:pt idx="78">
                  <c:v>0.97868055555555555</c:v>
                </c:pt>
                <c:pt idx="79">
                  <c:v>0.9786921296296297</c:v>
                </c:pt>
                <c:pt idx="80">
                  <c:v>0.97870370370370363</c:v>
                </c:pt>
                <c:pt idx="81">
                  <c:v>0.97871527777777778</c:v>
                </c:pt>
                <c:pt idx="82">
                  <c:v>0.97872685185185182</c:v>
                </c:pt>
                <c:pt idx="83">
                  <c:v>0.97873842592592597</c:v>
                </c:pt>
                <c:pt idx="84">
                  <c:v>0.9787499999999999</c:v>
                </c:pt>
                <c:pt idx="85">
                  <c:v>0.97876157407407405</c:v>
                </c:pt>
                <c:pt idx="86">
                  <c:v>0.9787731481481482</c:v>
                </c:pt>
                <c:pt idx="87">
                  <c:v>0.97878472222222224</c:v>
                </c:pt>
                <c:pt idx="88">
                  <c:v>0.97879629629629628</c:v>
                </c:pt>
                <c:pt idx="89">
                  <c:v>0.97880787037037031</c:v>
                </c:pt>
                <c:pt idx="90">
                  <c:v>0.97881944444444446</c:v>
                </c:pt>
                <c:pt idx="91">
                  <c:v>0.97883101851851861</c:v>
                </c:pt>
                <c:pt idx="92">
                  <c:v>0.97884259259259254</c:v>
                </c:pt>
                <c:pt idx="93">
                  <c:v>0.97885416666666669</c:v>
                </c:pt>
                <c:pt idx="94">
                  <c:v>0.97886574074074073</c:v>
                </c:pt>
                <c:pt idx="95">
                  <c:v>0.97887731481481488</c:v>
                </c:pt>
                <c:pt idx="96">
                  <c:v>0.97888888888888881</c:v>
                </c:pt>
                <c:pt idx="97">
                  <c:v>0.97890046296296296</c:v>
                </c:pt>
                <c:pt idx="98">
                  <c:v>0.97891203703703711</c:v>
                </c:pt>
                <c:pt idx="99">
                  <c:v>0.97892361111111104</c:v>
                </c:pt>
                <c:pt idx="100">
                  <c:v>0.97893518518518519</c:v>
                </c:pt>
                <c:pt idx="101">
                  <c:v>0.97894675925925922</c:v>
                </c:pt>
                <c:pt idx="102">
                  <c:v>0.97895833333333337</c:v>
                </c:pt>
                <c:pt idx="103">
                  <c:v>0.9789699074074073</c:v>
                </c:pt>
                <c:pt idx="104">
                  <c:v>0.97898148148148145</c:v>
                </c:pt>
                <c:pt idx="105">
                  <c:v>0.9789930555555556</c:v>
                </c:pt>
                <c:pt idx="106">
                  <c:v>0.97900462962962964</c:v>
                </c:pt>
                <c:pt idx="107">
                  <c:v>0.97901620370370368</c:v>
                </c:pt>
                <c:pt idx="108">
                  <c:v>0.97902777777777772</c:v>
                </c:pt>
                <c:pt idx="109">
                  <c:v>0.97903935185185187</c:v>
                </c:pt>
                <c:pt idx="110">
                  <c:v>0.97905092592592602</c:v>
                </c:pt>
                <c:pt idx="111">
                  <c:v>0.97906249999999995</c:v>
                </c:pt>
                <c:pt idx="112">
                  <c:v>0.9790740740740741</c:v>
                </c:pt>
                <c:pt idx="113">
                  <c:v>0.97908564814814814</c:v>
                </c:pt>
                <c:pt idx="114">
                  <c:v>0.97909722222222229</c:v>
                </c:pt>
                <c:pt idx="115">
                  <c:v>0.97910879629629621</c:v>
                </c:pt>
                <c:pt idx="116">
                  <c:v>0.97912037037037036</c:v>
                </c:pt>
                <c:pt idx="117">
                  <c:v>0.97913194444444451</c:v>
                </c:pt>
                <c:pt idx="118">
                  <c:v>0.97914351851851855</c:v>
                </c:pt>
                <c:pt idx="119">
                  <c:v>0.97915509259259259</c:v>
                </c:pt>
                <c:pt idx="120">
                  <c:v>0.97916666666666663</c:v>
                </c:pt>
                <c:pt idx="121">
                  <c:v>0.97917824074074078</c:v>
                </c:pt>
                <c:pt idx="122">
                  <c:v>0.97918981481481471</c:v>
                </c:pt>
                <c:pt idx="123">
                  <c:v>0.97920138888888886</c:v>
                </c:pt>
                <c:pt idx="124">
                  <c:v>0.97921296296296301</c:v>
                </c:pt>
                <c:pt idx="125">
                  <c:v>0.97922453703703705</c:v>
                </c:pt>
                <c:pt idx="126">
                  <c:v>0.97923611111111108</c:v>
                </c:pt>
                <c:pt idx="127">
                  <c:v>0.97924768518518512</c:v>
                </c:pt>
                <c:pt idx="128">
                  <c:v>0.97925925925925927</c:v>
                </c:pt>
                <c:pt idx="129">
                  <c:v>0.97927083333333342</c:v>
                </c:pt>
                <c:pt idx="130">
                  <c:v>0.97928240740740735</c:v>
                </c:pt>
                <c:pt idx="131">
                  <c:v>0.9792939814814815</c:v>
                </c:pt>
                <c:pt idx="132">
                  <c:v>0.97930555555555554</c:v>
                </c:pt>
                <c:pt idx="133">
                  <c:v>0.97931712962962969</c:v>
                </c:pt>
                <c:pt idx="134">
                  <c:v>0.97932870370370362</c:v>
                </c:pt>
                <c:pt idx="135">
                  <c:v>0.97934027777777777</c:v>
                </c:pt>
                <c:pt idx="136">
                  <c:v>0.97935185185185192</c:v>
                </c:pt>
                <c:pt idx="137">
                  <c:v>0.97936342592592596</c:v>
                </c:pt>
                <c:pt idx="138">
                  <c:v>0.979375</c:v>
                </c:pt>
                <c:pt idx="139">
                  <c:v>0.97938657407407403</c:v>
                </c:pt>
                <c:pt idx="140">
                  <c:v>0.97939814814814818</c:v>
                </c:pt>
                <c:pt idx="141">
                  <c:v>0.97940972222222233</c:v>
                </c:pt>
                <c:pt idx="142">
                  <c:v>0.97942129629629626</c:v>
                </c:pt>
                <c:pt idx="143">
                  <c:v>0.97943287037037041</c:v>
                </c:pt>
                <c:pt idx="144">
                  <c:v>0.97944444444444445</c:v>
                </c:pt>
                <c:pt idx="145">
                  <c:v>0.97945601851851849</c:v>
                </c:pt>
                <c:pt idx="146">
                  <c:v>0.97946759259259253</c:v>
                </c:pt>
                <c:pt idx="147">
                  <c:v>0.97947916666666668</c:v>
                </c:pt>
                <c:pt idx="148">
                  <c:v>0.97949074074074083</c:v>
                </c:pt>
                <c:pt idx="149">
                  <c:v>0.97950231481481476</c:v>
                </c:pt>
                <c:pt idx="150">
                  <c:v>0.97951388888888891</c:v>
                </c:pt>
                <c:pt idx="151">
                  <c:v>0.97952546296296295</c:v>
                </c:pt>
                <c:pt idx="152">
                  <c:v>0.97953703703703709</c:v>
                </c:pt>
                <c:pt idx="153">
                  <c:v>0.97954861111111102</c:v>
                </c:pt>
                <c:pt idx="154">
                  <c:v>0.97956018518518517</c:v>
                </c:pt>
                <c:pt idx="155">
                  <c:v>0.97957175925925932</c:v>
                </c:pt>
                <c:pt idx="156">
                  <c:v>0.97958333333333336</c:v>
                </c:pt>
                <c:pt idx="157">
                  <c:v>0.9795949074074074</c:v>
                </c:pt>
                <c:pt idx="158">
                  <c:v>0.97960648148148144</c:v>
                </c:pt>
                <c:pt idx="159">
                  <c:v>0.97961805555555559</c:v>
                </c:pt>
                <c:pt idx="160">
                  <c:v>0.97962962962962974</c:v>
                </c:pt>
                <c:pt idx="161">
                  <c:v>0.97964120370370367</c:v>
                </c:pt>
                <c:pt idx="162">
                  <c:v>0.97965277777777782</c:v>
                </c:pt>
                <c:pt idx="163">
                  <c:v>0.97966435185185186</c:v>
                </c:pt>
                <c:pt idx="164">
                  <c:v>0.97967592592592589</c:v>
                </c:pt>
                <c:pt idx="165">
                  <c:v>0.97968749999999993</c:v>
                </c:pt>
                <c:pt idx="166">
                  <c:v>0.97969907407407408</c:v>
                </c:pt>
                <c:pt idx="167">
                  <c:v>0.97971064814814823</c:v>
                </c:pt>
                <c:pt idx="168">
                  <c:v>0.97972222222222216</c:v>
                </c:pt>
                <c:pt idx="169">
                  <c:v>0.97973379629629631</c:v>
                </c:pt>
                <c:pt idx="170">
                  <c:v>0.97974537037037035</c:v>
                </c:pt>
                <c:pt idx="171">
                  <c:v>0.9797569444444445</c:v>
                </c:pt>
                <c:pt idx="172">
                  <c:v>0.97976851851851843</c:v>
                </c:pt>
                <c:pt idx="173">
                  <c:v>0.97978009259259258</c:v>
                </c:pt>
                <c:pt idx="174">
                  <c:v>0.97979166666666673</c:v>
                </c:pt>
                <c:pt idx="175">
                  <c:v>0.97980324074074077</c:v>
                </c:pt>
                <c:pt idx="176">
                  <c:v>0.97981481481481481</c:v>
                </c:pt>
                <c:pt idx="177">
                  <c:v>0.97982638888888884</c:v>
                </c:pt>
                <c:pt idx="178">
                  <c:v>0.97983796296296299</c:v>
                </c:pt>
                <c:pt idx="179">
                  <c:v>0.97984953703703714</c:v>
                </c:pt>
                <c:pt idx="180">
                  <c:v>0.97986111111111107</c:v>
                </c:pt>
                <c:pt idx="181">
                  <c:v>0.97987268518518522</c:v>
                </c:pt>
                <c:pt idx="182">
                  <c:v>0.97988425925925926</c:v>
                </c:pt>
                <c:pt idx="183">
                  <c:v>0.9798958333333333</c:v>
                </c:pt>
                <c:pt idx="184">
                  <c:v>0.97990740740740734</c:v>
                </c:pt>
                <c:pt idx="185">
                  <c:v>0.97991898148148149</c:v>
                </c:pt>
                <c:pt idx="186">
                  <c:v>0.97993055555555564</c:v>
                </c:pt>
                <c:pt idx="187">
                  <c:v>0.97994212962962957</c:v>
                </c:pt>
                <c:pt idx="188">
                  <c:v>0.97995370370370372</c:v>
                </c:pt>
                <c:pt idx="189">
                  <c:v>0.97996527777777775</c:v>
                </c:pt>
                <c:pt idx="190">
                  <c:v>0.9799768518518519</c:v>
                </c:pt>
                <c:pt idx="191">
                  <c:v>0.97998842592592583</c:v>
                </c:pt>
                <c:pt idx="192">
                  <c:v>0.98</c:v>
                </c:pt>
                <c:pt idx="193">
                  <c:v>0.98001157407407413</c:v>
                </c:pt>
                <c:pt idx="194">
                  <c:v>0.98002314814814817</c:v>
                </c:pt>
                <c:pt idx="195">
                  <c:v>0.98003472222222221</c:v>
                </c:pt>
                <c:pt idx="196">
                  <c:v>0.98004629629629625</c:v>
                </c:pt>
                <c:pt idx="197">
                  <c:v>0.9800578703703704</c:v>
                </c:pt>
                <c:pt idx="198">
                  <c:v>0.98006944444444455</c:v>
                </c:pt>
                <c:pt idx="199">
                  <c:v>0.98008101851851848</c:v>
                </c:pt>
                <c:pt idx="200">
                  <c:v>0.98009259259259263</c:v>
                </c:pt>
                <c:pt idx="201">
                  <c:v>0.98010416666666667</c:v>
                </c:pt>
                <c:pt idx="202">
                  <c:v>0.9801157407407407</c:v>
                </c:pt>
                <c:pt idx="203">
                  <c:v>0.98012731481481474</c:v>
                </c:pt>
                <c:pt idx="204">
                  <c:v>0.98013888888888889</c:v>
                </c:pt>
                <c:pt idx="205">
                  <c:v>0.98015046296296304</c:v>
                </c:pt>
                <c:pt idx="206">
                  <c:v>0.98016203703703697</c:v>
                </c:pt>
                <c:pt idx="207">
                  <c:v>0.98017361111111112</c:v>
                </c:pt>
                <c:pt idx="208">
                  <c:v>0.98018518518518516</c:v>
                </c:pt>
                <c:pt idx="209">
                  <c:v>0.98019675925925931</c:v>
                </c:pt>
                <c:pt idx="210">
                  <c:v>0.98020833333333324</c:v>
                </c:pt>
                <c:pt idx="211">
                  <c:v>0.98021990740740739</c:v>
                </c:pt>
                <c:pt idx="212">
                  <c:v>0.98023148148148154</c:v>
                </c:pt>
                <c:pt idx="213">
                  <c:v>0.98024305555555558</c:v>
                </c:pt>
                <c:pt idx="214">
                  <c:v>0.98025462962962961</c:v>
                </c:pt>
                <c:pt idx="215">
                  <c:v>0.98026620370370365</c:v>
                </c:pt>
                <c:pt idx="216">
                  <c:v>0.9802777777777778</c:v>
                </c:pt>
                <c:pt idx="217">
                  <c:v>0.98028935185185195</c:v>
                </c:pt>
                <c:pt idx="218">
                  <c:v>0.98030092592592588</c:v>
                </c:pt>
                <c:pt idx="219">
                  <c:v>0.98031250000000003</c:v>
                </c:pt>
                <c:pt idx="220">
                  <c:v>0.98032407407407407</c:v>
                </c:pt>
                <c:pt idx="221">
                  <c:v>0.98033564814814822</c:v>
                </c:pt>
                <c:pt idx="222">
                  <c:v>0.98034722222222215</c:v>
                </c:pt>
                <c:pt idx="223">
                  <c:v>0.9803587962962963</c:v>
                </c:pt>
                <c:pt idx="224">
                  <c:v>0.98037037037037045</c:v>
                </c:pt>
                <c:pt idx="225">
                  <c:v>0.98038194444444438</c:v>
                </c:pt>
                <c:pt idx="226">
                  <c:v>0.98039351851851853</c:v>
                </c:pt>
                <c:pt idx="227">
                  <c:v>0.98040509259259256</c:v>
                </c:pt>
                <c:pt idx="228">
                  <c:v>0.98041666666666671</c:v>
                </c:pt>
                <c:pt idx="229">
                  <c:v>0.98042824074074064</c:v>
                </c:pt>
                <c:pt idx="230">
                  <c:v>0.98043981481481479</c:v>
                </c:pt>
                <c:pt idx="231">
                  <c:v>0.98045138888888894</c:v>
                </c:pt>
                <c:pt idx="232">
                  <c:v>0.98046296296296298</c:v>
                </c:pt>
                <c:pt idx="233">
                  <c:v>0.98047453703703702</c:v>
                </c:pt>
                <c:pt idx="234">
                  <c:v>0.98048611111111106</c:v>
                </c:pt>
                <c:pt idx="235">
                  <c:v>0.98049768518518521</c:v>
                </c:pt>
                <c:pt idx="236">
                  <c:v>0.98050925925925936</c:v>
                </c:pt>
                <c:pt idx="237">
                  <c:v>0.98052083333333329</c:v>
                </c:pt>
                <c:pt idx="238">
                  <c:v>0.98053240740740744</c:v>
                </c:pt>
                <c:pt idx="239">
                  <c:v>0.98054398148148147</c:v>
                </c:pt>
                <c:pt idx="240">
                  <c:v>0.98055555555555562</c:v>
                </c:pt>
                <c:pt idx="241">
                  <c:v>0.98056712962962955</c:v>
                </c:pt>
              </c:numCache>
            </c:numRef>
          </c:cat>
          <c:val>
            <c:numRef>
              <c:f>'Gráficas cálculo estatismo'!$Z$1944:$Z$2185</c:f>
              <c:numCache>
                <c:formatCode>General</c:formatCode>
                <c:ptCount val="242"/>
                <c:pt idx="0">
                  <c:v>59.9</c:v>
                </c:pt>
                <c:pt idx="1">
                  <c:v>59.9</c:v>
                </c:pt>
                <c:pt idx="2">
                  <c:v>59.9</c:v>
                </c:pt>
                <c:pt idx="3">
                  <c:v>59.9</c:v>
                </c:pt>
                <c:pt idx="4">
                  <c:v>59.9</c:v>
                </c:pt>
                <c:pt idx="5">
                  <c:v>59.9</c:v>
                </c:pt>
                <c:pt idx="6">
                  <c:v>59.9</c:v>
                </c:pt>
                <c:pt idx="7">
                  <c:v>59.9</c:v>
                </c:pt>
                <c:pt idx="8">
                  <c:v>59.9</c:v>
                </c:pt>
                <c:pt idx="9">
                  <c:v>59.9</c:v>
                </c:pt>
                <c:pt idx="10">
                  <c:v>59.9</c:v>
                </c:pt>
                <c:pt idx="11">
                  <c:v>59.9</c:v>
                </c:pt>
                <c:pt idx="12">
                  <c:v>59.9</c:v>
                </c:pt>
                <c:pt idx="13">
                  <c:v>59.9</c:v>
                </c:pt>
                <c:pt idx="14">
                  <c:v>59.9</c:v>
                </c:pt>
                <c:pt idx="15">
                  <c:v>59.9</c:v>
                </c:pt>
                <c:pt idx="16">
                  <c:v>59.9</c:v>
                </c:pt>
                <c:pt idx="17">
                  <c:v>59.9</c:v>
                </c:pt>
                <c:pt idx="18">
                  <c:v>59.9</c:v>
                </c:pt>
                <c:pt idx="19">
                  <c:v>59.9</c:v>
                </c:pt>
                <c:pt idx="20">
                  <c:v>59.9</c:v>
                </c:pt>
                <c:pt idx="21">
                  <c:v>59.9</c:v>
                </c:pt>
                <c:pt idx="22">
                  <c:v>59.9</c:v>
                </c:pt>
                <c:pt idx="23">
                  <c:v>59.9</c:v>
                </c:pt>
                <c:pt idx="24">
                  <c:v>59.9</c:v>
                </c:pt>
                <c:pt idx="25">
                  <c:v>59.9</c:v>
                </c:pt>
                <c:pt idx="26">
                  <c:v>59.9</c:v>
                </c:pt>
                <c:pt idx="27">
                  <c:v>59.9</c:v>
                </c:pt>
                <c:pt idx="28">
                  <c:v>59.9</c:v>
                </c:pt>
                <c:pt idx="29">
                  <c:v>59.9</c:v>
                </c:pt>
                <c:pt idx="30">
                  <c:v>59.9</c:v>
                </c:pt>
                <c:pt idx="31">
                  <c:v>59.9</c:v>
                </c:pt>
                <c:pt idx="32">
                  <c:v>59.9</c:v>
                </c:pt>
                <c:pt idx="33">
                  <c:v>59.9</c:v>
                </c:pt>
                <c:pt idx="34">
                  <c:v>59.9</c:v>
                </c:pt>
                <c:pt idx="35">
                  <c:v>59.9</c:v>
                </c:pt>
                <c:pt idx="36">
                  <c:v>59.9</c:v>
                </c:pt>
                <c:pt idx="37">
                  <c:v>59.9</c:v>
                </c:pt>
                <c:pt idx="38">
                  <c:v>59.9</c:v>
                </c:pt>
                <c:pt idx="39">
                  <c:v>59.9</c:v>
                </c:pt>
                <c:pt idx="40">
                  <c:v>59.9</c:v>
                </c:pt>
                <c:pt idx="41">
                  <c:v>59.9</c:v>
                </c:pt>
                <c:pt idx="42">
                  <c:v>59.9</c:v>
                </c:pt>
                <c:pt idx="43">
                  <c:v>59.9</c:v>
                </c:pt>
                <c:pt idx="44">
                  <c:v>59.9</c:v>
                </c:pt>
                <c:pt idx="45">
                  <c:v>59.9</c:v>
                </c:pt>
                <c:pt idx="46">
                  <c:v>59.9</c:v>
                </c:pt>
                <c:pt idx="47">
                  <c:v>59.9</c:v>
                </c:pt>
                <c:pt idx="48">
                  <c:v>59.9</c:v>
                </c:pt>
                <c:pt idx="49">
                  <c:v>59.9</c:v>
                </c:pt>
                <c:pt idx="50">
                  <c:v>59.9</c:v>
                </c:pt>
                <c:pt idx="51">
                  <c:v>59.9</c:v>
                </c:pt>
                <c:pt idx="52">
                  <c:v>59.9</c:v>
                </c:pt>
                <c:pt idx="53">
                  <c:v>59.9</c:v>
                </c:pt>
                <c:pt idx="54">
                  <c:v>59.9</c:v>
                </c:pt>
                <c:pt idx="55">
                  <c:v>59.9</c:v>
                </c:pt>
                <c:pt idx="56">
                  <c:v>59.9</c:v>
                </c:pt>
                <c:pt idx="57">
                  <c:v>59.9</c:v>
                </c:pt>
                <c:pt idx="58">
                  <c:v>59.9</c:v>
                </c:pt>
                <c:pt idx="59">
                  <c:v>59.9</c:v>
                </c:pt>
                <c:pt idx="60">
                  <c:v>59.7</c:v>
                </c:pt>
                <c:pt idx="61">
                  <c:v>59.7</c:v>
                </c:pt>
                <c:pt idx="62">
                  <c:v>59.7</c:v>
                </c:pt>
                <c:pt idx="63">
                  <c:v>59.7</c:v>
                </c:pt>
                <c:pt idx="64">
                  <c:v>59.7</c:v>
                </c:pt>
                <c:pt idx="65">
                  <c:v>59.7</c:v>
                </c:pt>
                <c:pt idx="66">
                  <c:v>59.7</c:v>
                </c:pt>
                <c:pt idx="67">
                  <c:v>59.7</c:v>
                </c:pt>
                <c:pt idx="68">
                  <c:v>59.7</c:v>
                </c:pt>
                <c:pt idx="69">
                  <c:v>59.7</c:v>
                </c:pt>
                <c:pt idx="70">
                  <c:v>59.7</c:v>
                </c:pt>
                <c:pt idx="71">
                  <c:v>59.7</c:v>
                </c:pt>
                <c:pt idx="72">
                  <c:v>59.7</c:v>
                </c:pt>
                <c:pt idx="73">
                  <c:v>59.7</c:v>
                </c:pt>
                <c:pt idx="74">
                  <c:v>59.7</c:v>
                </c:pt>
                <c:pt idx="75">
                  <c:v>59.7</c:v>
                </c:pt>
                <c:pt idx="76">
                  <c:v>59.7</c:v>
                </c:pt>
                <c:pt idx="77">
                  <c:v>59.7</c:v>
                </c:pt>
                <c:pt idx="78">
                  <c:v>59.7</c:v>
                </c:pt>
                <c:pt idx="79">
                  <c:v>59.7</c:v>
                </c:pt>
                <c:pt idx="80">
                  <c:v>59.7</c:v>
                </c:pt>
                <c:pt idx="81">
                  <c:v>59.7</c:v>
                </c:pt>
                <c:pt idx="82">
                  <c:v>59.7</c:v>
                </c:pt>
                <c:pt idx="83">
                  <c:v>59.7</c:v>
                </c:pt>
                <c:pt idx="84">
                  <c:v>59.7</c:v>
                </c:pt>
                <c:pt idx="85">
                  <c:v>59.7</c:v>
                </c:pt>
                <c:pt idx="86">
                  <c:v>59.7</c:v>
                </c:pt>
                <c:pt idx="87">
                  <c:v>59.7</c:v>
                </c:pt>
                <c:pt idx="88">
                  <c:v>59.7</c:v>
                </c:pt>
                <c:pt idx="89">
                  <c:v>59.7</c:v>
                </c:pt>
                <c:pt idx="90">
                  <c:v>59.7</c:v>
                </c:pt>
                <c:pt idx="91">
                  <c:v>59.7</c:v>
                </c:pt>
                <c:pt idx="92">
                  <c:v>59.7</c:v>
                </c:pt>
                <c:pt idx="93">
                  <c:v>59.7</c:v>
                </c:pt>
                <c:pt idx="94">
                  <c:v>59.7</c:v>
                </c:pt>
                <c:pt idx="95">
                  <c:v>59.7</c:v>
                </c:pt>
                <c:pt idx="96">
                  <c:v>59.7</c:v>
                </c:pt>
                <c:pt idx="97">
                  <c:v>59.7</c:v>
                </c:pt>
                <c:pt idx="98">
                  <c:v>59.7</c:v>
                </c:pt>
                <c:pt idx="99">
                  <c:v>59.7</c:v>
                </c:pt>
                <c:pt idx="100">
                  <c:v>59.7</c:v>
                </c:pt>
                <c:pt idx="101">
                  <c:v>59.7</c:v>
                </c:pt>
                <c:pt idx="102">
                  <c:v>59.7</c:v>
                </c:pt>
                <c:pt idx="103">
                  <c:v>59.7</c:v>
                </c:pt>
                <c:pt idx="104">
                  <c:v>59.7</c:v>
                </c:pt>
                <c:pt idx="105">
                  <c:v>59.7</c:v>
                </c:pt>
                <c:pt idx="106">
                  <c:v>59.7</c:v>
                </c:pt>
                <c:pt idx="107">
                  <c:v>59.7</c:v>
                </c:pt>
                <c:pt idx="108">
                  <c:v>59.7</c:v>
                </c:pt>
                <c:pt idx="109">
                  <c:v>59.7</c:v>
                </c:pt>
                <c:pt idx="110">
                  <c:v>59.7</c:v>
                </c:pt>
                <c:pt idx="111">
                  <c:v>59.7</c:v>
                </c:pt>
                <c:pt idx="112">
                  <c:v>59.7</c:v>
                </c:pt>
                <c:pt idx="113">
                  <c:v>59.7</c:v>
                </c:pt>
                <c:pt idx="114">
                  <c:v>59.7</c:v>
                </c:pt>
                <c:pt idx="115">
                  <c:v>59.7</c:v>
                </c:pt>
                <c:pt idx="116">
                  <c:v>59.7</c:v>
                </c:pt>
                <c:pt idx="117">
                  <c:v>59.7</c:v>
                </c:pt>
                <c:pt idx="118">
                  <c:v>59.7</c:v>
                </c:pt>
                <c:pt idx="119">
                  <c:v>59.7</c:v>
                </c:pt>
                <c:pt idx="120">
                  <c:v>59.7</c:v>
                </c:pt>
                <c:pt idx="121">
                  <c:v>59.7</c:v>
                </c:pt>
                <c:pt idx="122">
                  <c:v>59.7</c:v>
                </c:pt>
                <c:pt idx="123">
                  <c:v>59.7</c:v>
                </c:pt>
                <c:pt idx="124">
                  <c:v>59.7</c:v>
                </c:pt>
                <c:pt idx="125">
                  <c:v>59.7</c:v>
                </c:pt>
                <c:pt idx="126">
                  <c:v>59.7</c:v>
                </c:pt>
                <c:pt idx="127">
                  <c:v>59.7</c:v>
                </c:pt>
                <c:pt idx="128">
                  <c:v>59.7</c:v>
                </c:pt>
                <c:pt idx="129">
                  <c:v>59.7</c:v>
                </c:pt>
                <c:pt idx="130">
                  <c:v>59.7</c:v>
                </c:pt>
                <c:pt idx="131">
                  <c:v>59.7</c:v>
                </c:pt>
                <c:pt idx="132">
                  <c:v>59.7</c:v>
                </c:pt>
                <c:pt idx="133">
                  <c:v>59.7</c:v>
                </c:pt>
                <c:pt idx="134">
                  <c:v>59.7</c:v>
                </c:pt>
                <c:pt idx="135">
                  <c:v>59.7</c:v>
                </c:pt>
                <c:pt idx="136">
                  <c:v>59.7</c:v>
                </c:pt>
                <c:pt idx="137">
                  <c:v>59.7</c:v>
                </c:pt>
                <c:pt idx="138">
                  <c:v>59.7</c:v>
                </c:pt>
                <c:pt idx="139">
                  <c:v>59.7</c:v>
                </c:pt>
                <c:pt idx="140">
                  <c:v>59.7</c:v>
                </c:pt>
                <c:pt idx="141">
                  <c:v>59.7</c:v>
                </c:pt>
                <c:pt idx="142">
                  <c:v>59.7</c:v>
                </c:pt>
                <c:pt idx="143">
                  <c:v>59.7</c:v>
                </c:pt>
                <c:pt idx="144">
                  <c:v>59.7</c:v>
                </c:pt>
                <c:pt idx="145">
                  <c:v>59.7</c:v>
                </c:pt>
                <c:pt idx="146">
                  <c:v>59.7</c:v>
                </c:pt>
                <c:pt idx="147">
                  <c:v>59.7</c:v>
                </c:pt>
                <c:pt idx="148">
                  <c:v>59.7</c:v>
                </c:pt>
                <c:pt idx="149">
                  <c:v>59.7</c:v>
                </c:pt>
                <c:pt idx="150">
                  <c:v>59.7</c:v>
                </c:pt>
                <c:pt idx="151">
                  <c:v>59.7</c:v>
                </c:pt>
                <c:pt idx="152">
                  <c:v>59.7</c:v>
                </c:pt>
                <c:pt idx="153">
                  <c:v>59.7</c:v>
                </c:pt>
                <c:pt idx="154">
                  <c:v>59.7</c:v>
                </c:pt>
                <c:pt idx="155">
                  <c:v>59.7</c:v>
                </c:pt>
                <c:pt idx="156">
                  <c:v>59.7</c:v>
                </c:pt>
                <c:pt idx="157">
                  <c:v>59.7</c:v>
                </c:pt>
                <c:pt idx="158">
                  <c:v>59.7</c:v>
                </c:pt>
                <c:pt idx="159">
                  <c:v>59.7</c:v>
                </c:pt>
                <c:pt idx="160">
                  <c:v>59.7</c:v>
                </c:pt>
                <c:pt idx="161">
                  <c:v>59.7</c:v>
                </c:pt>
                <c:pt idx="162">
                  <c:v>59.7</c:v>
                </c:pt>
                <c:pt idx="163">
                  <c:v>59.7</c:v>
                </c:pt>
                <c:pt idx="164">
                  <c:v>59.7</c:v>
                </c:pt>
                <c:pt idx="165">
                  <c:v>59.7</c:v>
                </c:pt>
                <c:pt idx="166">
                  <c:v>59.7</c:v>
                </c:pt>
                <c:pt idx="167">
                  <c:v>59.7</c:v>
                </c:pt>
                <c:pt idx="168">
                  <c:v>59.7</c:v>
                </c:pt>
                <c:pt idx="169">
                  <c:v>59.7</c:v>
                </c:pt>
                <c:pt idx="170">
                  <c:v>59.7</c:v>
                </c:pt>
                <c:pt idx="171">
                  <c:v>59.7</c:v>
                </c:pt>
                <c:pt idx="172">
                  <c:v>59.7</c:v>
                </c:pt>
                <c:pt idx="173">
                  <c:v>59.7</c:v>
                </c:pt>
                <c:pt idx="174">
                  <c:v>59.7</c:v>
                </c:pt>
                <c:pt idx="175">
                  <c:v>59.7</c:v>
                </c:pt>
                <c:pt idx="176">
                  <c:v>59.7</c:v>
                </c:pt>
                <c:pt idx="177">
                  <c:v>59.7</c:v>
                </c:pt>
                <c:pt idx="178">
                  <c:v>59.7</c:v>
                </c:pt>
                <c:pt idx="179">
                  <c:v>59.7</c:v>
                </c:pt>
                <c:pt idx="180">
                  <c:v>59.7</c:v>
                </c:pt>
                <c:pt idx="181">
                  <c:v>59.7</c:v>
                </c:pt>
                <c:pt idx="182">
                  <c:v>59.7</c:v>
                </c:pt>
                <c:pt idx="183">
                  <c:v>59.7</c:v>
                </c:pt>
                <c:pt idx="184">
                  <c:v>59.7</c:v>
                </c:pt>
                <c:pt idx="185">
                  <c:v>59.7</c:v>
                </c:pt>
                <c:pt idx="186">
                  <c:v>59.7</c:v>
                </c:pt>
                <c:pt idx="187">
                  <c:v>59.7</c:v>
                </c:pt>
                <c:pt idx="188">
                  <c:v>59.7</c:v>
                </c:pt>
                <c:pt idx="189">
                  <c:v>59.7</c:v>
                </c:pt>
                <c:pt idx="190">
                  <c:v>59.7</c:v>
                </c:pt>
                <c:pt idx="191">
                  <c:v>59.7</c:v>
                </c:pt>
                <c:pt idx="192">
                  <c:v>59.7</c:v>
                </c:pt>
                <c:pt idx="193">
                  <c:v>59.7</c:v>
                </c:pt>
                <c:pt idx="194">
                  <c:v>59.7</c:v>
                </c:pt>
                <c:pt idx="195">
                  <c:v>59.7</c:v>
                </c:pt>
                <c:pt idx="196">
                  <c:v>59.7</c:v>
                </c:pt>
                <c:pt idx="197">
                  <c:v>59.7</c:v>
                </c:pt>
                <c:pt idx="198">
                  <c:v>59.7</c:v>
                </c:pt>
                <c:pt idx="199">
                  <c:v>59.7</c:v>
                </c:pt>
                <c:pt idx="200">
                  <c:v>59.7</c:v>
                </c:pt>
                <c:pt idx="201">
                  <c:v>59.7</c:v>
                </c:pt>
                <c:pt idx="202">
                  <c:v>59.7</c:v>
                </c:pt>
                <c:pt idx="203">
                  <c:v>59.7</c:v>
                </c:pt>
                <c:pt idx="204">
                  <c:v>59.7</c:v>
                </c:pt>
                <c:pt idx="205">
                  <c:v>59.7</c:v>
                </c:pt>
                <c:pt idx="206">
                  <c:v>59.7</c:v>
                </c:pt>
                <c:pt idx="207">
                  <c:v>59.7</c:v>
                </c:pt>
                <c:pt idx="208">
                  <c:v>59.7</c:v>
                </c:pt>
                <c:pt idx="209">
                  <c:v>59.7</c:v>
                </c:pt>
                <c:pt idx="210">
                  <c:v>59.7</c:v>
                </c:pt>
                <c:pt idx="211">
                  <c:v>59.7</c:v>
                </c:pt>
                <c:pt idx="212">
                  <c:v>59.7</c:v>
                </c:pt>
                <c:pt idx="213">
                  <c:v>59.7</c:v>
                </c:pt>
                <c:pt idx="214">
                  <c:v>59.7</c:v>
                </c:pt>
                <c:pt idx="215">
                  <c:v>59.7</c:v>
                </c:pt>
                <c:pt idx="216">
                  <c:v>59.7</c:v>
                </c:pt>
                <c:pt idx="217">
                  <c:v>59.7</c:v>
                </c:pt>
                <c:pt idx="218">
                  <c:v>59.7</c:v>
                </c:pt>
                <c:pt idx="219">
                  <c:v>59.7</c:v>
                </c:pt>
                <c:pt idx="220">
                  <c:v>59.7</c:v>
                </c:pt>
                <c:pt idx="221">
                  <c:v>59.7</c:v>
                </c:pt>
                <c:pt idx="222">
                  <c:v>59.7</c:v>
                </c:pt>
                <c:pt idx="223">
                  <c:v>59.7</c:v>
                </c:pt>
                <c:pt idx="224">
                  <c:v>59.7</c:v>
                </c:pt>
                <c:pt idx="225">
                  <c:v>59.7</c:v>
                </c:pt>
                <c:pt idx="226">
                  <c:v>59.7</c:v>
                </c:pt>
                <c:pt idx="227">
                  <c:v>59.7</c:v>
                </c:pt>
                <c:pt idx="228">
                  <c:v>59.7</c:v>
                </c:pt>
                <c:pt idx="229">
                  <c:v>59.7</c:v>
                </c:pt>
                <c:pt idx="230">
                  <c:v>59.7</c:v>
                </c:pt>
                <c:pt idx="231">
                  <c:v>59.7</c:v>
                </c:pt>
                <c:pt idx="232">
                  <c:v>59.7</c:v>
                </c:pt>
                <c:pt idx="233">
                  <c:v>59.7</c:v>
                </c:pt>
                <c:pt idx="234">
                  <c:v>59.7</c:v>
                </c:pt>
                <c:pt idx="235">
                  <c:v>59.7</c:v>
                </c:pt>
                <c:pt idx="236">
                  <c:v>59.7</c:v>
                </c:pt>
                <c:pt idx="237">
                  <c:v>59.7</c:v>
                </c:pt>
                <c:pt idx="238">
                  <c:v>59.7</c:v>
                </c:pt>
                <c:pt idx="239">
                  <c:v>59.7</c:v>
                </c:pt>
                <c:pt idx="240">
                  <c:v>59.7</c:v>
                </c:pt>
                <c:pt idx="241">
                  <c:v>59.7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98-4E11-A6F2-29F5C27F5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901456"/>
        <c:axId val="1919277616"/>
      </c:lineChart>
      <c:catAx>
        <c:axId val="2067270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Tiempo</a:t>
                </a:r>
                <a:r>
                  <a:rPr lang="es-CO" baseline="0"/>
                  <a:t> (s)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[$-F400]h:mm:ss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19298416"/>
        <c:crosses val="autoZero"/>
        <c:auto val="1"/>
        <c:lblAlgn val="ctr"/>
        <c:lblOffset val="100"/>
        <c:noMultiLvlLbl val="0"/>
      </c:catAx>
      <c:valAx>
        <c:axId val="1919298416"/>
        <c:scaling>
          <c:orientation val="minMax"/>
          <c:min val="1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(MW)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67270512"/>
        <c:crosses val="autoZero"/>
        <c:crossBetween val="between"/>
      </c:valAx>
      <c:valAx>
        <c:axId val="1919277616"/>
        <c:scaling>
          <c:orientation val="minMax"/>
          <c:max val="61"/>
          <c:min val="59.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</a:t>
                </a:r>
                <a:r>
                  <a:rPr lang="es-CO" baseline="0"/>
                  <a:t> (Hz)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99901456"/>
        <c:crosses val="max"/>
        <c:crossBetween val="between"/>
      </c:valAx>
      <c:catAx>
        <c:axId val="1999901456"/>
        <c:scaling>
          <c:orientation val="minMax"/>
        </c:scaling>
        <c:delete val="1"/>
        <c:axPos val="b"/>
        <c:numFmt formatCode="[$-F400]h:mm:ss\ AM/PM" sourceLinked="1"/>
        <c:majorTickMark val="out"/>
        <c:minorTickMark val="none"/>
        <c:tickLblPos val="nextTo"/>
        <c:crossAx val="1919277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vs. Frecuencia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Escalón positivo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'Gráficas cálculo estatismo'!$B$42:$B$48</c:f>
              <c:numCache>
                <c:formatCode>General</c:formatCode>
                <c:ptCount val="7"/>
                <c:pt idx="0">
                  <c:v>177.8</c:v>
                </c:pt>
                <c:pt idx="1">
                  <c:v>172.7</c:v>
                </c:pt>
                <c:pt idx="2">
                  <c:v>167.4</c:v>
                </c:pt>
                <c:pt idx="3">
                  <c:v>160.5</c:v>
                </c:pt>
                <c:pt idx="4">
                  <c:v>153.5</c:v>
                </c:pt>
                <c:pt idx="5">
                  <c:v>139.6</c:v>
                </c:pt>
                <c:pt idx="6">
                  <c:v>126.4</c:v>
                </c:pt>
              </c:numCache>
            </c:numRef>
          </c:xVal>
          <c:yVal>
            <c:numRef>
              <c:f>'Gráficas cálculo estatismo'!$C$42:$C$48</c:f>
              <c:numCache>
                <c:formatCode>General</c:formatCode>
                <c:ptCount val="7"/>
                <c:pt idx="0" formatCode="0.0">
                  <c:v>60</c:v>
                </c:pt>
                <c:pt idx="1">
                  <c:v>60.1</c:v>
                </c:pt>
                <c:pt idx="2">
                  <c:v>60.2</c:v>
                </c:pt>
                <c:pt idx="3">
                  <c:v>60.3</c:v>
                </c:pt>
                <c:pt idx="4">
                  <c:v>60.4</c:v>
                </c:pt>
                <c:pt idx="5">
                  <c:v>60.6</c:v>
                </c:pt>
                <c:pt idx="6">
                  <c:v>60.8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AED-458A-A426-18E7C9026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0723328"/>
        <c:axId val="401492928"/>
      </c:scatterChart>
      <c:valAx>
        <c:axId val="2090723328"/>
        <c:scaling>
          <c:orientation val="minMax"/>
          <c:min val="11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(MW)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01492928"/>
        <c:crosses val="autoZero"/>
        <c:crossBetween val="midCat"/>
        <c:majorUnit val="5"/>
      </c:valAx>
      <c:valAx>
        <c:axId val="40149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</a:t>
                </a:r>
                <a:r>
                  <a:rPr lang="es-CO" baseline="0"/>
                  <a:t> (Hz)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0723328"/>
        <c:crosses val="autoZero"/>
        <c:crossBetween val="midCat"/>
      </c:valAx>
      <c:spPr>
        <a:solidFill>
          <a:schemeClr val="lt1"/>
        </a:solidFill>
        <a:ln w="9525" cap="flat" cmpd="sng" algn="ctr">
          <a:solidFill>
            <a:schemeClr val="dk1"/>
          </a:solidFill>
          <a:prstDash val="solid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Potencia</a:t>
            </a:r>
            <a:r>
              <a:rPr lang="es-CO" baseline="0"/>
              <a:t> vs Tiempo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Potencia Termocandelaria 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'[1]Pot. vs frec. CT1'!$D$2:$D$2160</c:f>
              <c:numCache>
                <c:formatCode>General</c:formatCode>
                <c:ptCount val="215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  <c:pt idx="1024">
                  <c:v>1024</c:v>
                </c:pt>
                <c:pt idx="1025">
                  <c:v>1025</c:v>
                </c:pt>
                <c:pt idx="1026">
                  <c:v>1026</c:v>
                </c:pt>
                <c:pt idx="1027">
                  <c:v>1027</c:v>
                </c:pt>
                <c:pt idx="1028">
                  <c:v>1028</c:v>
                </c:pt>
                <c:pt idx="1029">
                  <c:v>1029</c:v>
                </c:pt>
                <c:pt idx="1030">
                  <c:v>1030</c:v>
                </c:pt>
                <c:pt idx="1031">
                  <c:v>1031</c:v>
                </c:pt>
                <c:pt idx="1032">
                  <c:v>1032</c:v>
                </c:pt>
                <c:pt idx="1033">
                  <c:v>1033</c:v>
                </c:pt>
                <c:pt idx="1034">
                  <c:v>1034</c:v>
                </c:pt>
                <c:pt idx="1035">
                  <c:v>1035</c:v>
                </c:pt>
                <c:pt idx="1036">
                  <c:v>1036</c:v>
                </c:pt>
                <c:pt idx="1037">
                  <c:v>1037</c:v>
                </c:pt>
                <c:pt idx="1038">
                  <c:v>1038</c:v>
                </c:pt>
                <c:pt idx="1039">
                  <c:v>1039</c:v>
                </c:pt>
                <c:pt idx="1040">
                  <c:v>1040</c:v>
                </c:pt>
                <c:pt idx="1041">
                  <c:v>1041</c:v>
                </c:pt>
                <c:pt idx="1042">
                  <c:v>1042</c:v>
                </c:pt>
                <c:pt idx="1043">
                  <c:v>1043</c:v>
                </c:pt>
                <c:pt idx="1044">
                  <c:v>1044</c:v>
                </c:pt>
                <c:pt idx="1045">
                  <c:v>1045</c:v>
                </c:pt>
                <c:pt idx="1046">
                  <c:v>1046</c:v>
                </c:pt>
                <c:pt idx="1047">
                  <c:v>1047</c:v>
                </c:pt>
                <c:pt idx="1048">
                  <c:v>1048</c:v>
                </c:pt>
                <c:pt idx="1049">
                  <c:v>1049</c:v>
                </c:pt>
                <c:pt idx="1050">
                  <c:v>1050</c:v>
                </c:pt>
                <c:pt idx="1051">
                  <c:v>1051</c:v>
                </c:pt>
                <c:pt idx="1052">
                  <c:v>1052</c:v>
                </c:pt>
                <c:pt idx="1053">
                  <c:v>1053</c:v>
                </c:pt>
                <c:pt idx="1054">
                  <c:v>1054</c:v>
                </c:pt>
                <c:pt idx="1055">
                  <c:v>1055</c:v>
                </c:pt>
                <c:pt idx="1056">
                  <c:v>1056</c:v>
                </c:pt>
                <c:pt idx="1057">
                  <c:v>1057</c:v>
                </c:pt>
                <c:pt idx="1058">
                  <c:v>1058</c:v>
                </c:pt>
                <c:pt idx="1059">
                  <c:v>1059</c:v>
                </c:pt>
                <c:pt idx="1060">
                  <c:v>1060</c:v>
                </c:pt>
                <c:pt idx="1061">
                  <c:v>1061</c:v>
                </c:pt>
                <c:pt idx="1062">
                  <c:v>1062</c:v>
                </c:pt>
                <c:pt idx="1063">
                  <c:v>1063</c:v>
                </c:pt>
                <c:pt idx="1064">
                  <c:v>1064</c:v>
                </c:pt>
                <c:pt idx="1065">
                  <c:v>1065</c:v>
                </c:pt>
                <c:pt idx="1066">
                  <c:v>1066</c:v>
                </c:pt>
                <c:pt idx="1067">
                  <c:v>1067</c:v>
                </c:pt>
                <c:pt idx="1068">
                  <c:v>1068</c:v>
                </c:pt>
                <c:pt idx="1069">
                  <c:v>1069</c:v>
                </c:pt>
                <c:pt idx="1070">
                  <c:v>1070</c:v>
                </c:pt>
                <c:pt idx="1071">
                  <c:v>1071</c:v>
                </c:pt>
                <c:pt idx="1072">
                  <c:v>1072</c:v>
                </c:pt>
                <c:pt idx="1073">
                  <c:v>1073</c:v>
                </c:pt>
                <c:pt idx="1074">
                  <c:v>1074</c:v>
                </c:pt>
                <c:pt idx="1075">
                  <c:v>1075</c:v>
                </c:pt>
                <c:pt idx="1076">
                  <c:v>1076</c:v>
                </c:pt>
                <c:pt idx="1077">
                  <c:v>1077</c:v>
                </c:pt>
                <c:pt idx="1078">
                  <c:v>1078</c:v>
                </c:pt>
                <c:pt idx="1079">
                  <c:v>1079</c:v>
                </c:pt>
                <c:pt idx="1080">
                  <c:v>1080</c:v>
                </c:pt>
                <c:pt idx="1081">
                  <c:v>1081</c:v>
                </c:pt>
                <c:pt idx="1082">
                  <c:v>1082</c:v>
                </c:pt>
                <c:pt idx="1083">
                  <c:v>1083</c:v>
                </c:pt>
                <c:pt idx="1084">
                  <c:v>1084</c:v>
                </c:pt>
                <c:pt idx="1085">
                  <c:v>1085</c:v>
                </c:pt>
                <c:pt idx="1086">
                  <c:v>1086</c:v>
                </c:pt>
                <c:pt idx="1087">
                  <c:v>1087</c:v>
                </c:pt>
                <c:pt idx="1088">
                  <c:v>1088</c:v>
                </c:pt>
                <c:pt idx="1089">
                  <c:v>1089</c:v>
                </c:pt>
                <c:pt idx="1090">
                  <c:v>1090</c:v>
                </c:pt>
                <c:pt idx="1091">
                  <c:v>1091</c:v>
                </c:pt>
                <c:pt idx="1092">
                  <c:v>1092</c:v>
                </c:pt>
                <c:pt idx="1093">
                  <c:v>1093</c:v>
                </c:pt>
                <c:pt idx="1094">
                  <c:v>1094</c:v>
                </c:pt>
                <c:pt idx="1095">
                  <c:v>1095</c:v>
                </c:pt>
                <c:pt idx="1096">
                  <c:v>1096</c:v>
                </c:pt>
                <c:pt idx="1097">
                  <c:v>1097</c:v>
                </c:pt>
                <c:pt idx="1098">
                  <c:v>1098</c:v>
                </c:pt>
                <c:pt idx="1099">
                  <c:v>1099</c:v>
                </c:pt>
                <c:pt idx="1100">
                  <c:v>1100</c:v>
                </c:pt>
                <c:pt idx="1101">
                  <c:v>1101</c:v>
                </c:pt>
                <c:pt idx="1102">
                  <c:v>1102</c:v>
                </c:pt>
                <c:pt idx="1103">
                  <c:v>1103</c:v>
                </c:pt>
                <c:pt idx="1104">
                  <c:v>1104</c:v>
                </c:pt>
                <c:pt idx="1105">
                  <c:v>1105</c:v>
                </c:pt>
                <c:pt idx="1106">
                  <c:v>1106</c:v>
                </c:pt>
                <c:pt idx="1107">
                  <c:v>1107</c:v>
                </c:pt>
                <c:pt idx="1108">
                  <c:v>1108</c:v>
                </c:pt>
                <c:pt idx="1109">
                  <c:v>1109</c:v>
                </c:pt>
                <c:pt idx="1110">
                  <c:v>1110</c:v>
                </c:pt>
                <c:pt idx="1111">
                  <c:v>1111</c:v>
                </c:pt>
                <c:pt idx="1112">
                  <c:v>1112</c:v>
                </c:pt>
                <c:pt idx="1113">
                  <c:v>1113</c:v>
                </c:pt>
                <c:pt idx="1114">
                  <c:v>1114</c:v>
                </c:pt>
                <c:pt idx="1115">
                  <c:v>1115</c:v>
                </c:pt>
                <c:pt idx="1116">
                  <c:v>1116</c:v>
                </c:pt>
                <c:pt idx="1117">
                  <c:v>1117</c:v>
                </c:pt>
                <c:pt idx="1118">
                  <c:v>1118</c:v>
                </c:pt>
                <c:pt idx="1119">
                  <c:v>1119</c:v>
                </c:pt>
                <c:pt idx="1120">
                  <c:v>1120</c:v>
                </c:pt>
                <c:pt idx="1121">
                  <c:v>1121</c:v>
                </c:pt>
                <c:pt idx="1122">
                  <c:v>1122</c:v>
                </c:pt>
                <c:pt idx="1123">
                  <c:v>1123</c:v>
                </c:pt>
                <c:pt idx="1124">
                  <c:v>1124</c:v>
                </c:pt>
                <c:pt idx="1125">
                  <c:v>1125</c:v>
                </c:pt>
                <c:pt idx="1126">
                  <c:v>1126</c:v>
                </c:pt>
                <c:pt idx="1127">
                  <c:v>1127</c:v>
                </c:pt>
                <c:pt idx="1128">
                  <c:v>1128</c:v>
                </c:pt>
                <c:pt idx="1129">
                  <c:v>1129</c:v>
                </c:pt>
                <c:pt idx="1130">
                  <c:v>1130</c:v>
                </c:pt>
                <c:pt idx="1131">
                  <c:v>1131</c:v>
                </c:pt>
                <c:pt idx="1132">
                  <c:v>1132</c:v>
                </c:pt>
                <c:pt idx="1133">
                  <c:v>1133</c:v>
                </c:pt>
                <c:pt idx="1134">
                  <c:v>1134</c:v>
                </c:pt>
                <c:pt idx="1135">
                  <c:v>1135</c:v>
                </c:pt>
                <c:pt idx="1136">
                  <c:v>1136</c:v>
                </c:pt>
                <c:pt idx="1137">
                  <c:v>1137</c:v>
                </c:pt>
                <c:pt idx="1138">
                  <c:v>1138</c:v>
                </c:pt>
                <c:pt idx="1139">
                  <c:v>1139</c:v>
                </c:pt>
                <c:pt idx="1140">
                  <c:v>1140</c:v>
                </c:pt>
                <c:pt idx="1141">
                  <c:v>1141</c:v>
                </c:pt>
                <c:pt idx="1142">
                  <c:v>1142</c:v>
                </c:pt>
                <c:pt idx="1143">
                  <c:v>1143</c:v>
                </c:pt>
                <c:pt idx="1144">
                  <c:v>1144</c:v>
                </c:pt>
                <c:pt idx="1145">
                  <c:v>1145</c:v>
                </c:pt>
                <c:pt idx="1146">
                  <c:v>1146</c:v>
                </c:pt>
                <c:pt idx="1147">
                  <c:v>1147</c:v>
                </c:pt>
                <c:pt idx="1148">
                  <c:v>1148</c:v>
                </c:pt>
                <c:pt idx="1149">
                  <c:v>1149</c:v>
                </c:pt>
                <c:pt idx="1150">
                  <c:v>1150</c:v>
                </c:pt>
                <c:pt idx="1151">
                  <c:v>1151</c:v>
                </c:pt>
                <c:pt idx="1152">
                  <c:v>1152</c:v>
                </c:pt>
                <c:pt idx="1153">
                  <c:v>1153</c:v>
                </c:pt>
                <c:pt idx="1154">
                  <c:v>1154</c:v>
                </c:pt>
                <c:pt idx="1155">
                  <c:v>1155</c:v>
                </c:pt>
                <c:pt idx="1156">
                  <c:v>1156</c:v>
                </c:pt>
                <c:pt idx="1157">
                  <c:v>1157</c:v>
                </c:pt>
                <c:pt idx="1158">
                  <c:v>1158</c:v>
                </c:pt>
                <c:pt idx="1159">
                  <c:v>1159</c:v>
                </c:pt>
                <c:pt idx="1160">
                  <c:v>1160</c:v>
                </c:pt>
                <c:pt idx="1161">
                  <c:v>1161</c:v>
                </c:pt>
                <c:pt idx="1162">
                  <c:v>1162</c:v>
                </c:pt>
                <c:pt idx="1163">
                  <c:v>1163</c:v>
                </c:pt>
                <c:pt idx="1164">
                  <c:v>1164</c:v>
                </c:pt>
                <c:pt idx="1165">
                  <c:v>1165</c:v>
                </c:pt>
                <c:pt idx="1166">
                  <c:v>1166</c:v>
                </c:pt>
                <c:pt idx="1167">
                  <c:v>1167</c:v>
                </c:pt>
                <c:pt idx="1168">
                  <c:v>1168</c:v>
                </c:pt>
                <c:pt idx="1169">
                  <c:v>1169</c:v>
                </c:pt>
                <c:pt idx="1170">
                  <c:v>1170</c:v>
                </c:pt>
                <c:pt idx="1171">
                  <c:v>1171</c:v>
                </c:pt>
                <c:pt idx="1172">
                  <c:v>1172</c:v>
                </c:pt>
                <c:pt idx="1173">
                  <c:v>1173</c:v>
                </c:pt>
                <c:pt idx="1174">
                  <c:v>1174</c:v>
                </c:pt>
                <c:pt idx="1175">
                  <c:v>1175</c:v>
                </c:pt>
                <c:pt idx="1176">
                  <c:v>1176</c:v>
                </c:pt>
                <c:pt idx="1177">
                  <c:v>1177</c:v>
                </c:pt>
                <c:pt idx="1178">
                  <c:v>1178</c:v>
                </c:pt>
                <c:pt idx="1179">
                  <c:v>1179</c:v>
                </c:pt>
                <c:pt idx="1180">
                  <c:v>1180</c:v>
                </c:pt>
                <c:pt idx="1181">
                  <c:v>1181</c:v>
                </c:pt>
                <c:pt idx="1182">
                  <c:v>1182</c:v>
                </c:pt>
                <c:pt idx="1183">
                  <c:v>1183</c:v>
                </c:pt>
                <c:pt idx="1184">
                  <c:v>1184</c:v>
                </c:pt>
                <c:pt idx="1185">
                  <c:v>1185</c:v>
                </c:pt>
                <c:pt idx="1186">
                  <c:v>1186</c:v>
                </c:pt>
                <c:pt idx="1187">
                  <c:v>1187</c:v>
                </c:pt>
                <c:pt idx="1188">
                  <c:v>1188</c:v>
                </c:pt>
                <c:pt idx="1189">
                  <c:v>1189</c:v>
                </c:pt>
                <c:pt idx="1190">
                  <c:v>1190</c:v>
                </c:pt>
                <c:pt idx="1191">
                  <c:v>1191</c:v>
                </c:pt>
                <c:pt idx="1192">
                  <c:v>1192</c:v>
                </c:pt>
                <c:pt idx="1193">
                  <c:v>1193</c:v>
                </c:pt>
                <c:pt idx="1194">
                  <c:v>1194</c:v>
                </c:pt>
                <c:pt idx="1195">
                  <c:v>1195</c:v>
                </c:pt>
                <c:pt idx="1196">
                  <c:v>1196</c:v>
                </c:pt>
                <c:pt idx="1197">
                  <c:v>1197</c:v>
                </c:pt>
                <c:pt idx="1198">
                  <c:v>1198</c:v>
                </c:pt>
                <c:pt idx="1199">
                  <c:v>1199</c:v>
                </c:pt>
                <c:pt idx="1200">
                  <c:v>1200</c:v>
                </c:pt>
                <c:pt idx="1201">
                  <c:v>1201</c:v>
                </c:pt>
                <c:pt idx="1202">
                  <c:v>1202</c:v>
                </c:pt>
                <c:pt idx="1203">
                  <c:v>1203</c:v>
                </c:pt>
                <c:pt idx="1204">
                  <c:v>1204</c:v>
                </c:pt>
                <c:pt idx="1205">
                  <c:v>1205</c:v>
                </c:pt>
                <c:pt idx="1206">
                  <c:v>1206</c:v>
                </c:pt>
                <c:pt idx="1207">
                  <c:v>1207</c:v>
                </c:pt>
                <c:pt idx="1208">
                  <c:v>1208</c:v>
                </c:pt>
                <c:pt idx="1209">
                  <c:v>1209</c:v>
                </c:pt>
                <c:pt idx="1210">
                  <c:v>1210</c:v>
                </c:pt>
                <c:pt idx="1211">
                  <c:v>1211</c:v>
                </c:pt>
                <c:pt idx="1212">
                  <c:v>1212</c:v>
                </c:pt>
                <c:pt idx="1213">
                  <c:v>1213</c:v>
                </c:pt>
                <c:pt idx="1214">
                  <c:v>1214</c:v>
                </c:pt>
                <c:pt idx="1215">
                  <c:v>1215</c:v>
                </c:pt>
                <c:pt idx="1216">
                  <c:v>1216</c:v>
                </c:pt>
                <c:pt idx="1217">
                  <c:v>1217</c:v>
                </c:pt>
                <c:pt idx="1218">
                  <c:v>1218</c:v>
                </c:pt>
                <c:pt idx="1219">
                  <c:v>1219</c:v>
                </c:pt>
                <c:pt idx="1220">
                  <c:v>1220</c:v>
                </c:pt>
                <c:pt idx="1221">
                  <c:v>1221</c:v>
                </c:pt>
                <c:pt idx="1222">
                  <c:v>1222</c:v>
                </c:pt>
                <c:pt idx="1223">
                  <c:v>1223</c:v>
                </c:pt>
                <c:pt idx="1224">
                  <c:v>1224</c:v>
                </c:pt>
                <c:pt idx="1225">
                  <c:v>1225</c:v>
                </c:pt>
                <c:pt idx="1226">
                  <c:v>1226</c:v>
                </c:pt>
                <c:pt idx="1227">
                  <c:v>1227</c:v>
                </c:pt>
                <c:pt idx="1228">
                  <c:v>1228</c:v>
                </c:pt>
                <c:pt idx="1229">
                  <c:v>1229</c:v>
                </c:pt>
                <c:pt idx="1230">
                  <c:v>1230</c:v>
                </c:pt>
                <c:pt idx="1231">
                  <c:v>1231</c:v>
                </c:pt>
                <c:pt idx="1232">
                  <c:v>1232</c:v>
                </c:pt>
                <c:pt idx="1233">
                  <c:v>1233</c:v>
                </c:pt>
                <c:pt idx="1234">
                  <c:v>1234</c:v>
                </c:pt>
                <c:pt idx="1235">
                  <c:v>1235</c:v>
                </c:pt>
                <c:pt idx="1236">
                  <c:v>1236</c:v>
                </c:pt>
                <c:pt idx="1237">
                  <c:v>1237</c:v>
                </c:pt>
                <c:pt idx="1238">
                  <c:v>1238</c:v>
                </c:pt>
                <c:pt idx="1239">
                  <c:v>1239</c:v>
                </c:pt>
                <c:pt idx="1240">
                  <c:v>1240</c:v>
                </c:pt>
                <c:pt idx="1241">
                  <c:v>1241</c:v>
                </c:pt>
                <c:pt idx="1242">
                  <c:v>1242</c:v>
                </c:pt>
                <c:pt idx="1243">
                  <c:v>1243</c:v>
                </c:pt>
                <c:pt idx="1244">
                  <c:v>1244</c:v>
                </c:pt>
                <c:pt idx="1245">
                  <c:v>1245</c:v>
                </c:pt>
                <c:pt idx="1246">
                  <c:v>1246</c:v>
                </c:pt>
                <c:pt idx="1247">
                  <c:v>1247</c:v>
                </c:pt>
                <c:pt idx="1248">
                  <c:v>1248</c:v>
                </c:pt>
                <c:pt idx="1249">
                  <c:v>1249</c:v>
                </c:pt>
                <c:pt idx="1250">
                  <c:v>1250</c:v>
                </c:pt>
                <c:pt idx="1251">
                  <c:v>1251</c:v>
                </c:pt>
                <c:pt idx="1252">
                  <c:v>1252</c:v>
                </c:pt>
                <c:pt idx="1253">
                  <c:v>1253</c:v>
                </c:pt>
                <c:pt idx="1254">
                  <c:v>1254</c:v>
                </c:pt>
                <c:pt idx="1255">
                  <c:v>1255</c:v>
                </c:pt>
                <c:pt idx="1256">
                  <c:v>1256</c:v>
                </c:pt>
                <c:pt idx="1257">
                  <c:v>1257</c:v>
                </c:pt>
                <c:pt idx="1258">
                  <c:v>1258</c:v>
                </c:pt>
                <c:pt idx="1259">
                  <c:v>1259</c:v>
                </c:pt>
                <c:pt idx="1260">
                  <c:v>1260</c:v>
                </c:pt>
                <c:pt idx="1261">
                  <c:v>1261</c:v>
                </c:pt>
                <c:pt idx="1262">
                  <c:v>1262</c:v>
                </c:pt>
                <c:pt idx="1263">
                  <c:v>1263</c:v>
                </c:pt>
                <c:pt idx="1264">
                  <c:v>1264</c:v>
                </c:pt>
                <c:pt idx="1265">
                  <c:v>1265</c:v>
                </c:pt>
                <c:pt idx="1266">
                  <c:v>1266</c:v>
                </c:pt>
                <c:pt idx="1267">
                  <c:v>1267</c:v>
                </c:pt>
                <c:pt idx="1268">
                  <c:v>1268</c:v>
                </c:pt>
                <c:pt idx="1269">
                  <c:v>1269</c:v>
                </c:pt>
                <c:pt idx="1270">
                  <c:v>1270</c:v>
                </c:pt>
                <c:pt idx="1271">
                  <c:v>1271</c:v>
                </c:pt>
                <c:pt idx="1272">
                  <c:v>1272</c:v>
                </c:pt>
                <c:pt idx="1273">
                  <c:v>1273</c:v>
                </c:pt>
                <c:pt idx="1274">
                  <c:v>1274</c:v>
                </c:pt>
                <c:pt idx="1275">
                  <c:v>1275</c:v>
                </c:pt>
                <c:pt idx="1276">
                  <c:v>1276</c:v>
                </c:pt>
                <c:pt idx="1277">
                  <c:v>1277</c:v>
                </c:pt>
                <c:pt idx="1278">
                  <c:v>1278</c:v>
                </c:pt>
                <c:pt idx="1279">
                  <c:v>1279</c:v>
                </c:pt>
                <c:pt idx="1280">
                  <c:v>1280</c:v>
                </c:pt>
                <c:pt idx="1281">
                  <c:v>1281</c:v>
                </c:pt>
                <c:pt idx="1282">
                  <c:v>1282</c:v>
                </c:pt>
                <c:pt idx="1283">
                  <c:v>1283</c:v>
                </c:pt>
                <c:pt idx="1284">
                  <c:v>1284</c:v>
                </c:pt>
                <c:pt idx="1285">
                  <c:v>1285</c:v>
                </c:pt>
                <c:pt idx="1286">
                  <c:v>1286</c:v>
                </c:pt>
                <c:pt idx="1287">
                  <c:v>1287</c:v>
                </c:pt>
                <c:pt idx="1288">
                  <c:v>1288</c:v>
                </c:pt>
                <c:pt idx="1289">
                  <c:v>1289</c:v>
                </c:pt>
                <c:pt idx="1290">
                  <c:v>1290</c:v>
                </c:pt>
                <c:pt idx="1291">
                  <c:v>1291</c:v>
                </c:pt>
                <c:pt idx="1292">
                  <c:v>1292</c:v>
                </c:pt>
                <c:pt idx="1293">
                  <c:v>1293</c:v>
                </c:pt>
                <c:pt idx="1294">
                  <c:v>1294</c:v>
                </c:pt>
                <c:pt idx="1295">
                  <c:v>1295</c:v>
                </c:pt>
                <c:pt idx="1296">
                  <c:v>1296</c:v>
                </c:pt>
                <c:pt idx="1297">
                  <c:v>1297</c:v>
                </c:pt>
                <c:pt idx="1298">
                  <c:v>1298</c:v>
                </c:pt>
                <c:pt idx="1299">
                  <c:v>1299</c:v>
                </c:pt>
                <c:pt idx="1300">
                  <c:v>1300</c:v>
                </c:pt>
                <c:pt idx="1301">
                  <c:v>1301</c:v>
                </c:pt>
                <c:pt idx="1302">
                  <c:v>1302</c:v>
                </c:pt>
                <c:pt idx="1303">
                  <c:v>1303</c:v>
                </c:pt>
                <c:pt idx="1304">
                  <c:v>1304</c:v>
                </c:pt>
                <c:pt idx="1305">
                  <c:v>1305</c:v>
                </c:pt>
                <c:pt idx="1306">
                  <c:v>1306</c:v>
                </c:pt>
                <c:pt idx="1307">
                  <c:v>1307</c:v>
                </c:pt>
                <c:pt idx="1308">
                  <c:v>1308</c:v>
                </c:pt>
                <c:pt idx="1309">
                  <c:v>1309</c:v>
                </c:pt>
                <c:pt idx="1310">
                  <c:v>1310</c:v>
                </c:pt>
                <c:pt idx="1311">
                  <c:v>1311</c:v>
                </c:pt>
                <c:pt idx="1312">
                  <c:v>1312</c:v>
                </c:pt>
                <c:pt idx="1313">
                  <c:v>1313</c:v>
                </c:pt>
                <c:pt idx="1314">
                  <c:v>1314</c:v>
                </c:pt>
                <c:pt idx="1315">
                  <c:v>1315</c:v>
                </c:pt>
                <c:pt idx="1316">
                  <c:v>1316</c:v>
                </c:pt>
                <c:pt idx="1317">
                  <c:v>1317</c:v>
                </c:pt>
                <c:pt idx="1318">
                  <c:v>1318</c:v>
                </c:pt>
                <c:pt idx="1319">
                  <c:v>1319</c:v>
                </c:pt>
                <c:pt idx="1320">
                  <c:v>1320</c:v>
                </c:pt>
                <c:pt idx="1321">
                  <c:v>1321</c:v>
                </c:pt>
                <c:pt idx="1322">
                  <c:v>1322</c:v>
                </c:pt>
                <c:pt idx="1323">
                  <c:v>1323</c:v>
                </c:pt>
                <c:pt idx="1324">
                  <c:v>1324</c:v>
                </c:pt>
                <c:pt idx="1325">
                  <c:v>1325</c:v>
                </c:pt>
                <c:pt idx="1326">
                  <c:v>1326</c:v>
                </c:pt>
                <c:pt idx="1327">
                  <c:v>1327</c:v>
                </c:pt>
                <c:pt idx="1328">
                  <c:v>1328</c:v>
                </c:pt>
                <c:pt idx="1329">
                  <c:v>1329</c:v>
                </c:pt>
                <c:pt idx="1330">
                  <c:v>1330</c:v>
                </c:pt>
                <c:pt idx="1331">
                  <c:v>1331</c:v>
                </c:pt>
                <c:pt idx="1332">
                  <c:v>1332</c:v>
                </c:pt>
                <c:pt idx="1333">
                  <c:v>1333</c:v>
                </c:pt>
                <c:pt idx="1334">
                  <c:v>1334</c:v>
                </c:pt>
                <c:pt idx="1335">
                  <c:v>1335</c:v>
                </c:pt>
                <c:pt idx="1336">
                  <c:v>1336</c:v>
                </c:pt>
                <c:pt idx="1337">
                  <c:v>1337</c:v>
                </c:pt>
                <c:pt idx="1338">
                  <c:v>1338</c:v>
                </c:pt>
                <c:pt idx="1339">
                  <c:v>1339</c:v>
                </c:pt>
                <c:pt idx="1340">
                  <c:v>1340</c:v>
                </c:pt>
                <c:pt idx="1341">
                  <c:v>1341</c:v>
                </c:pt>
                <c:pt idx="1342">
                  <c:v>1342</c:v>
                </c:pt>
                <c:pt idx="1343">
                  <c:v>1343</c:v>
                </c:pt>
                <c:pt idx="1344">
                  <c:v>1344</c:v>
                </c:pt>
                <c:pt idx="1345">
                  <c:v>1345</c:v>
                </c:pt>
                <c:pt idx="1346">
                  <c:v>1346</c:v>
                </c:pt>
                <c:pt idx="1347">
                  <c:v>1347</c:v>
                </c:pt>
                <c:pt idx="1348">
                  <c:v>1348</c:v>
                </c:pt>
                <c:pt idx="1349">
                  <c:v>1349</c:v>
                </c:pt>
                <c:pt idx="1350">
                  <c:v>1350</c:v>
                </c:pt>
                <c:pt idx="1351">
                  <c:v>1351</c:v>
                </c:pt>
                <c:pt idx="1352">
                  <c:v>1352</c:v>
                </c:pt>
                <c:pt idx="1353">
                  <c:v>1353</c:v>
                </c:pt>
                <c:pt idx="1354">
                  <c:v>1354</c:v>
                </c:pt>
                <c:pt idx="1355">
                  <c:v>1355</c:v>
                </c:pt>
                <c:pt idx="1356">
                  <c:v>1356</c:v>
                </c:pt>
                <c:pt idx="1357">
                  <c:v>1357</c:v>
                </c:pt>
                <c:pt idx="1358">
                  <c:v>1358</c:v>
                </c:pt>
                <c:pt idx="1359">
                  <c:v>1359</c:v>
                </c:pt>
                <c:pt idx="1360">
                  <c:v>1360</c:v>
                </c:pt>
                <c:pt idx="1361">
                  <c:v>1361</c:v>
                </c:pt>
                <c:pt idx="1362">
                  <c:v>1362</c:v>
                </c:pt>
                <c:pt idx="1363">
                  <c:v>1363</c:v>
                </c:pt>
                <c:pt idx="1364">
                  <c:v>1364</c:v>
                </c:pt>
                <c:pt idx="1365">
                  <c:v>1365</c:v>
                </c:pt>
                <c:pt idx="1366">
                  <c:v>1366</c:v>
                </c:pt>
                <c:pt idx="1367">
                  <c:v>1367</c:v>
                </c:pt>
                <c:pt idx="1368">
                  <c:v>1368</c:v>
                </c:pt>
                <c:pt idx="1369">
                  <c:v>1369</c:v>
                </c:pt>
                <c:pt idx="1370">
                  <c:v>1370</c:v>
                </c:pt>
                <c:pt idx="1371">
                  <c:v>1371</c:v>
                </c:pt>
                <c:pt idx="1372">
                  <c:v>1372</c:v>
                </c:pt>
                <c:pt idx="1373">
                  <c:v>1373</c:v>
                </c:pt>
                <c:pt idx="1374">
                  <c:v>1374</c:v>
                </c:pt>
                <c:pt idx="1375">
                  <c:v>1375</c:v>
                </c:pt>
                <c:pt idx="1376">
                  <c:v>1376</c:v>
                </c:pt>
                <c:pt idx="1377">
                  <c:v>1377</c:v>
                </c:pt>
                <c:pt idx="1378">
                  <c:v>1378</c:v>
                </c:pt>
                <c:pt idx="1379">
                  <c:v>1379</c:v>
                </c:pt>
                <c:pt idx="1380">
                  <c:v>1380</c:v>
                </c:pt>
                <c:pt idx="1381">
                  <c:v>1381</c:v>
                </c:pt>
                <c:pt idx="1382">
                  <c:v>1382</c:v>
                </c:pt>
                <c:pt idx="1383">
                  <c:v>1383</c:v>
                </c:pt>
                <c:pt idx="1384">
                  <c:v>1384</c:v>
                </c:pt>
                <c:pt idx="1385">
                  <c:v>1385</c:v>
                </c:pt>
                <c:pt idx="1386">
                  <c:v>1386</c:v>
                </c:pt>
                <c:pt idx="1387">
                  <c:v>1387</c:v>
                </c:pt>
                <c:pt idx="1388">
                  <c:v>1388</c:v>
                </c:pt>
                <c:pt idx="1389">
                  <c:v>1389</c:v>
                </c:pt>
                <c:pt idx="1390">
                  <c:v>1390</c:v>
                </c:pt>
                <c:pt idx="1391">
                  <c:v>1391</c:v>
                </c:pt>
                <c:pt idx="1392">
                  <c:v>1392</c:v>
                </c:pt>
                <c:pt idx="1393">
                  <c:v>1393</c:v>
                </c:pt>
                <c:pt idx="1394">
                  <c:v>1394</c:v>
                </c:pt>
                <c:pt idx="1395">
                  <c:v>1395</c:v>
                </c:pt>
                <c:pt idx="1396">
                  <c:v>1396</c:v>
                </c:pt>
                <c:pt idx="1397">
                  <c:v>1397</c:v>
                </c:pt>
                <c:pt idx="1398">
                  <c:v>1398</c:v>
                </c:pt>
                <c:pt idx="1399">
                  <c:v>1399</c:v>
                </c:pt>
                <c:pt idx="1400">
                  <c:v>1400</c:v>
                </c:pt>
                <c:pt idx="1401">
                  <c:v>1401</c:v>
                </c:pt>
                <c:pt idx="1402">
                  <c:v>1402</c:v>
                </c:pt>
                <c:pt idx="1403">
                  <c:v>1403</c:v>
                </c:pt>
                <c:pt idx="1404">
                  <c:v>1404</c:v>
                </c:pt>
                <c:pt idx="1405">
                  <c:v>1405</c:v>
                </c:pt>
                <c:pt idx="1406">
                  <c:v>1406</c:v>
                </c:pt>
                <c:pt idx="1407">
                  <c:v>1407</c:v>
                </c:pt>
                <c:pt idx="1408">
                  <c:v>1408</c:v>
                </c:pt>
                <c:pt idx="1409">
                  <c:v>1409</c:v>
                </c:pt>
                <c:pt idx="1410">
                  <c:v>1410</c:v>
                </c:pt>
                <c:pt idx="1411">
                  <c:v>1411</c:v>
                </c:pt>
                <c:pt idx="1412">
                  <c:v>1412</c:v>
                </c:pt>
                <c:pt idx="1413">
                  <c:v>1413</c:v>
                </c:pt>
                <c:pt idx="1414">
                  <c:v>1414</c:v>
                </c:pt>
                <c:pt idx="1415">
                  <c:v>1415</c:v>
                </c:pt>
                <c:pt idx="1416">
                  <c:v>1416</c:v>
                </c:pt>
                <c:pt idx="1417">
                  <c:v>1417</c:v>
                </c:pt>
                <c:pt idx="1418">
                  <c:v>1418</c:v>
                </c:pt>
                <c:pt idx="1419">
                  <c:v>1419</c:v>
                </c:pt>
                <c:pt idx="1420">
                  <c:v>1420</c:v>
                </c:pt>
                <c:pt idx="1421">
                  <c:v>1421</c:v>
                </c:pt>
                <c:pt idx="1422">
                  <c:v>1422</c:v>
                </c:pt>
                <c:pt idx="1423">
                  <c:v>1423</c:v>
                </c:pt>
                <c:pt idx="1424">
                  <c:v>1424</c:v>
                </c:pt>
                <c:pt idx="1425">
                  <c:v>1425</c:v>
                </c:pt>
                <c:pt idx="1426">
                  <c:v>1426</c:v>
                </c:pt>
                <c:pt idx="1427">
                  <c:v>1427</c:v>
                </c:pt>
                <c:pt idx="1428">
                  <c:v>1428</c:v>
                </c:pt>
                <c:pt idx="1429">
                  <c:v>1429</c:v>
                </c:pt>
                <c:pt idx="1430">
                  <c:v>1430</c:v>
                </c:pt>
                <c:pt idx="1431">
                  <c:v>1431</c:v>
                </c:pt>
                <c:pt idx="1432">
                  <c:v>1432</c:v>
                </c:pt>
                <c:pt idx="1433">
                  <c:v>1433</c:v>
                </c:pt>
                <c:pt idx="1434">
                  <c:v>1434</c:v>
                </c:pt>
                <c:pt idx="1435">
                  <c:v>1435</c:v>
                </c:pt>
                <c:pt idx="1436">
                  <c:v>1436</c:v>
                </c:pt>
                <c:pt idx="1437">
                  <c:v>1437</c:v>
                </c:pt>
                <c:pt idx="1438">
                  <c:v>1438</c:v>
                </c:pt>
                <c:pt idx="1439">
                  <c:v>1439</c:v>
                </c:pt>
                <c:pt idx="1440">
                  <c:v>1440</c:v>
                </c:pt>
                <c:pt idx="1441">
                  <c:v>1441</c:v>
                </c:pt>
                <c:pt idx="1442">
                  <c:v>1442</c:v>
                </c:pt>
                <c:pt idx="1443">
                  <c:v>1443</c:v>
                </c:pt>
                <c:pt idx="1444">
                  <c:v>1444</c:v>
                </c:pt>
                <c:pt idx="1445">
                  <c:v>1445</c:v>
                </c:pt>
                <c:pt idx="1446">
                  <c:v>1446</c:v>
                </c:pt>
                <c:pt idx="1447">
                  <c:v>1447</c:v>
                </c:pt>
                <c:pt idx="1448">
                  <c:v>1448</c:v>
                </c:pt>
                <c:pt idx="1449">
                  <c:v>1449</c:v>
                </c:pt>
                <c:pt idx="1450">
                  <c:v>1450</c:v>
                </c:pt>
                <c:pt idx="1451">
                  <c:v>1451</c:v>
                </c:pt>
                <c:pt idx="1452">
                  <c:v>1452</c:v>
                </c:pt>
                <c:pt idx="1453">
                  <c:v>1453</c:v>
                </c:pt>
                <c:pt idx="1454">
                  <c:v>1454</c:v>
                </c:pt>
                <c:pt idx="1455">
                  <c:v>1455</c:v>
                </c:pt>
                <c:pt idx="1456">
                  <c:v>1456</c:v>
                </c:pt>
                <c:pt idx="1457">
                  <c:v>1457</c:v>
                </c:pt>
                <c:pt idx="1458">
                  <c:v>1458</c:v>
                </c:pt>
                <c:pt idx="1459">
                  <c:v>1459</c:v>
                </c:pt>
                <c:pt idx="1460">
                  <c:v>1460</c:v>
                </c:pt>
                <c:pt idx="1461">
                  <c:v>1461</c:v>
                </c:pt>
                <c:pt idx="1462">
                  <c:v>1462</c:v>
                </c:pt>
                <c:pt idx="1463">
                  <c:v>1463</c:v>
                </c:pt>
                <c:pt idx="1464">
                  <c:v>1464</c:v>
                </c:pt>
                <c:pt idx="1465">
                  <c:v>1465</c:v>
                </c:pt>
                <c:pt idx="1466">
                  <c:v>1466</c:v>
                </c:pt>
                <c:pt idx="1467">
                  <c:v>1467</c:v>
                </c:pt>
                <c:pt idx="1468">
                  <c:v>1468</c:v>
                </c:pt>
                <c:pt idx="1469">
                  <c:v>1469</c:v>
                </c:pt>
                <c:pt idx="1470">
                  <c:v>1470</c:v>
                </c:pt>
                <c:pt idx="1471">
                  <c:v>1471</c:v>
                </c:pt>
                <c:pt idx="1472">
                  <c:v>1472</c:v>
                </c:pt>
                <c:pt idx="1473">
                  <c:v>1473</c:v>
                </c:pt>
                <c:pt idx="1474">
                  <c:v>1474</c:v>
                </c:pt>
                <c:pt idx="1475">
                  <c:v>1475</c:v>
                </c:pt>
                <c:pt idx="1476">
                  <c:v>1476</c:v>
                </c:pt>
                <c:pt idx="1477">
                  <c:v>1477</c:v>
                </c:pt>
                <c:pt idx="1478">
                  <c:v>1478</c:v>
                </c:pt>
                <c:pt idx="1479">
                  <c:v>1479</c:v>
                </c:pt>
                <c:pt idx="1480">
                  <c:v>1480</c:v>
                </c:pt>
                <c:pt idx="1481">
                  <c:v>1481</c:v>
                </c:pt>
                <c:pt idx="1482">
                  <c:v>1482</c:v>
                </c:pt>
                <c:pt idx="1483">
                  <c:v>1483</c:v>
                </c:pt>
                <c:pt idx="1484">
                  <c:v>1484</c:v>
                </c:pt>
                <c:pt idx="1485">
                  <c:v>1485</c:v>
                </c:pt>
                <c:pt idx="1486">
                  <c:v>1486</c:v>
                </c:pt>
                <c:pt idx="1487">
                  <c:v>1487</c:v>
                </c:pt>
                <c:pt idx="1488">
                  <c:v>1488</c:v>
                </c:pt>
                <c:pt idx="1489">
                  <c:v>1489</c:v>
                </c:pt>
                <c:pt idx="1490">
                  <c:v>1490</c:v>
                </c:pt>
                <c:pt idx="1491">
                  <c:v>1491</c:v>
                </c:pt>
                <c:pt idx="1492">
                  <c:v>1492</c:v>
                </c:pt>
                <c:pt idx="1493">
                  <c:v>1493</c:v>
                </c:pt>
                <c:pt idx="1494">
                  <c:v>1494</c:v>
                </c:pt>
                <c:pt idx="1495">
                  <c:v>1495</c:v>
                </c:pt>
                <c:pt idx="1496">
                  <c:v>1496</c:v>
                </c:pt>
                <c:pt idx="1497">
                  <c:v>1497</c:v>
                </c:pt>
                <c:pt idx="1498">
                  <c:v>1498</c:v>
                </c:pt>
                <c:pt idx="1499">
                  <c:v>1499</c:v>
                </c:pt>
                <c:pt idx="1500">
                  <c:v>1500</c:v>
                </c:pt>
                <c:pt idx="1501">
                  <c:v>1501</c:v>
                </c:pt>
                <c:pt idx="1502">
                  <c:v>1502</c:v>
                </c:pt>
                <c:pt idx="1503">
                  <c:v>1503</c:v>
                </c:pt>
                <c:pt idx="1504">
                  <c:v>1504</c:v>
                </c:pt>
                <c:pt idx="1505">
                  <c:v>1505</c:v>
                </c:pt>
                <c:pt idx="1506">
                  <c:v>1506</c:v>
                </c:pt>
                <c:pt idx="1507">
                  <c:v>1507</c:v>
                </c:pt>
                <c:pt idx="1508">
                  <c:v>1508</c:v>
                </c:pt>
                <c:pt idx="1509">
                  <c:v>1509</c:v>
                </c:pt>
                <c:pt idx="1510">
                  <c:v>1510</c:v>
                </c:pt>
                <c:pt idx="1511">
                  <c:v>1511</c:v>
                </c:pt>
                <c:pt idx="1512">
                  <c:v>1512</c:v>
                </c:pt>
                <c:pt idx="1513">
                  <c:v>1513</c:v>
                </c:pt>
                <c:pt idx="1514">
                  <c:v>1514</c:v>
                </c:pt>
                <c:pt idx="1515">
                  <c:v>1515</c:v>
                </c:pt>
                <c:pt idx="1516">
                  <c:v>1516</c:v>
                </c:pt>
                <c:pt idx="1517">
                  <c:v>1517</c:v>
                </c:pt>
                <c:pt idx="1518">
                  <c:v>1518</c:v>
                </c:pt>
                <c:pt idx="1519">
                  <c:v>1519</c:v>
                </c:pt>
                <c:pt idx="1520">
                  <c:v>1520</c:v>
                </c:pt>
                <c:pt idx="1521">
                  <c:v>1521</c:v>
                </c:pt>
                <c:pt idx="1522">
                  <c:v>1522</c:v>
                </c:pt>
                <c:pt idx="1523">
                  <c:v>1523</c:v>
                </c:pt>
                <c:pt idx="1524">
                  <c:v>1524</c:v>
                </c:pt>
                <c:pt idx="1525">
                  <c:v>1525</c:v>
                </c:pt>
                <c:pt idx="1526">
                  <c:v>1526</c:v>
                </c:pt>
                <c:pt idx="1527">
                  <c:v>1527</c:v>
                </c:pt>
                <c:pt idx="1528">
                  <c:v>1528</c:v>
                </c:pt>
                <c:pt idx="1529">
                  <c:v>1529</c:v>
                </c:pt>
                <c:pt idx="1530">
                  <c:v>1530</c:v>
                </c:pt>
                <c:pt idx="1531">
                  <c:v>1531</c:v>
                </c:pt>
                <c:pt idx="1532">
                  <c:v>1532</c:v>
                </c:pt>
                <c:pt idx="1533">
                  <c:v>1533</c:v>
                </c:pt>
                <c:pt idx="1534">
                  <c:v>1534</c:v>
                </c:pt>
                <c:pt idx="1535">
                  <c:v>1535</c:v>
                </c:pt>
                <c:pt idx="1536">
                  <c:v>1536</c:v>
                </c:pt>
                <c:pt idx="1537">
                  <c:v>1537</c:v>
                </c:pt>
                <c:pt idx="1538">
                  <c:v>1538</c:v>
                </c:pt>
                <c:pt idx="1539">
                  <c:v>1539</c:v>
                </c:pt>
                <c:pt idx="1540">
                  <c:v>1540</c:v>
                </c:pt>
                <c:pt idx="1541">
                  <c:v>1541</c:v>
                </c:pt>
                <c:pt idx="1542">
                  <c:v>1542</c:v>
                </c:pt>
                <c:pt idx="1543">
                  <c:v>1543</c:v>
                </c:pt>
                <c:pt idx="1544">
                  <c:v>1544</c:v>
                </c:pt>
                <c:pt idx="1545">
                  <c:v>1545</c:v>
                </c:pt>
                <c:pt idx="1546">
                  <c:v>1546</c:v>
                </c:pt>
                <c:pt idx="1547">
                  <c:v>1547</c:v>
                </c:pt>
                <c:pt idx="1548">
                  <c:v>1548</c:v>
                </c:pt>
                <c:pt idx="1549">
                  <c:v>1549</c:v>
                </c:pt>
                <c:pt idx="1550">
                  <c:v>1550</c:v>
                </c:pt>
                <c:pt idx="1551">
                  <c:v>1551</c:v>
                </c:pt>
                <c:pt idx="1552">
                  <c:v>1552</c:v>
                </c:pt>
                <c:pt idx="1553">
                  <c:v>1553</c:v>
                </c:pt>
                <c:pt idx="1554">
                  <c:v>1554</c:v>
                </c:pt>
                <c:pt idx="1555">
                  <c:v>1555</c:v>
                </c:pt>
                <c:pt idx="1556">
                  <c:v>1556</c:v>
                </c:pt>
                <c:pt idx="1557">
                  <c:v>1557</c:v>
                </c:pt>
                <c:pt idx="1558">
                  <c:v>1558</c:v>
                </c:pt>
                <c:pt idx="1559">
                  <c:v>1559</c:v>
                </c:pt>
                <c:pt idx="1560">
                  <c:v>1560</c:v>
                </c:pt>
                <c:pt idx="1561">
                  <c:v>1561</c:v>
                </c:pt>
                <c:pt idx="1562">
                  <c:v>1562</c:v>
                </c:pt>
                <c:pt idx="1563">
                  <c:v>1563</c:v>
                </c:pt>
                <c:pt idx="1564">
                  <c:v>1564</c:v>
                </c:pt>
                <c:pt idx="1565">
                  <c:v>1565</c:v>
                </c:pt>
                <c:pt idx="1566">
                  <c:v>1566</c:v>
                </c:pt>
                <c:pt idx="1567">
                  <c:v>1567</c:v>
                </c:pt>
                <c:pt idx="1568">
                  <c:v>1568</c:v>
                </c:pt>
                <c:pt idx="1569">
                  <c:v>1569</c:v>
                </c:pt>
                <c:pt idx="1570">
                  <c:v>1570</c:v>
                </c:pt>
                <c:pt idx="1571">
                  <c:v>1571</c:v>
                </c:pt>
                <c:pt idx="1572">
                  <c:v>1572</c:v>
                </c:pt>
                <c:pt idx="1573">
                  <c:v>1573</c:v>
                </c:pt>
                <c:pt idx="1574">
                  <c:v>1574</c:v>
                </c:pt>
                <c:pt idx="1575">
                  <c:v>1575</c:v>
                </c:pt>
                <c:pt idx="1576">
                  <c:v>1576</c:v>
                </c:pt>
                <c:pt idx="1577">
                  <c:v>1577</c:v>
                </c:pt>
                <c:pt idx="1578">
                  <c:v>1578</c:v>
                </c:pt>
                <c:pt idx="1579">
                  <c:v>1579</c:v>
                </c:pt>
                <c:pt idx="1580">
                  <c:v>1580</c:v>
                </c:pt>
                <c:pt idx="1581">
                  <c:v>1581</c:v>
                </c:pt>
                <c:pt idx="1582">
                  <c:v>1582</c:v>
                </c:pt>
                <c:pt idx="1583">
                  <c:v>1583</c:v>
                </c:pt>
                <c:pt idx="1584">
                  <c:v>1584</c:v>
                </c:pt>
                <c:pt idx="1585">
                  <c:v>1585</c:v>
                </c:pt>
                <c:pt idx="1586">
                  <c:v>1586</c:v>
                </c:pt>
                <c:pt idx="1587">
                  <c:v>1587</c:v>
                </c:pt>
                <c:pt idx="1588">
                  <c:v>1588</c:v>
                </c:pt>
                <c:pt idx="1589">
                  <c:v>1589</c:v>
                </c:pt>
                <c:pt idx="1590">
                  <c:v>1590</c:v>
                </c:pt>
                <c:pt idx="1591">
                  <c:v>1591</c:v>
                </c:pt>
                <c:pt idx="1592">
                  <c:v>1592</c:v>
                </c:pt>
                <c:pt idx="1593">
                  <c:v>1593</c:v>
                </c:pt>
                <c:pt idx="1594">
                  <c:v>1594</c:v>
                </c:pt>
                <c:pt idx="1595">
                  <c:v>1595</c:v>
                </c:pt>
                <c:pt idx="1596">
                  <c:v>1596</c:v>
                </c:pt>
                <c:pt idx="1597">
                  <c:v>1597</c:v>
                </c:pt>
                <c:pt idx="1598">
                  <c:v>1598</c:v>
                </c:pt>
                <c:pt idx="1599">
                  <c:v>1599</c:v>
                </c:pt>
                <c:pt idx="1600">
                  <c:v>1600</c:v>
                </c:pt>
                <c:pt idx="1601">
                  <c:v>1601</c:v>
                </c:pt>
                <c:pt idx="1602">
                  <c:v>1602</c:v>
                </c:pt>
                <c:pt idx="1603">
                  <c:v>1603</c:v>
                </c:pt>
                <c:pt idx="1604">
                  <c:v>1604</c:v>
                </c:pt>
                <c:pt idx="1605">
                  <c:v>1605</c:v>
                </c:pt>
                <c:pt idx="1606">
                  <c:v>1606</c:v>
                </c:pt>
                <c:pt idx="1607">
                  <c:v>1607</c:v>
                </c:pt>
                <c:pt idx="1608">
                  <c:v>1608</c:v>
                </c:pt>
                <c:pt idx="1609">
                  <c:v>1609</c:v>
                </c:pt>
                <c:pt idx="1610">
                  <c:v>1610</c:v>
                </c:pt>
                <c:pt idx="1611">
                  <c:v>1611</c:v>
                </c:pt>
                <c:pt idx="1612">
                  <c:v>1612</c:v>
                </c:pt>
                <c:pt idx="1613">
                  <c:v>1613</c:v>
                </c:pt>
                <c:pt idx="1614">
                  <c:v>1614</c:v>
                </c:pt>
                <c:pt idx="1615">
                  <c:v>1615</c:v>
                </c:pt>
                <c:pt idx="1616">
                  <c:v>1616</c:v>
                </c:pt>
                <c:pt idx="1617">
                  <c:v>1617</c:v>
                </c:pt>
                <c:pt idx="1618">
                  <c:v>1618</c:v>
                </c:pt>
                <c:pt idx="1619">
                  <c:v>1619</c:v>
                </c:pt>
                <c:pt idx="1620">
                  <c:v>1620</c:v>
                </c:pt>
                <c:pt idx="1621">
                  <c:v>1621</c:v>
                </c:pt>
                <c:pt idx="1622">
                  <c:v>1622</c:v>
                </c:pt>
                <c:pt idx="1623">
                  <c:v>1623</c:v>
                </c:pt>
                <c:pt idx="1624">
                  <c:v>1624</c:v>
                </c:pt>
                <c:pt idx="1625">
                  <c:v>1625</c:v>
                </c:pt>
                <c:pt idx="1626">
                  <c:v>1626</c:v>
                </c:pt>
                <c:pt idx="1627">
                  <c:v>1627</c:v>
                </c:pt>
                <c:pt idx="1628">
                  <c:v>1628</c:v>
                </c:pt>
                <c:pt idx="1629">
                  <c:v>1629</c:v>
                </c:pt>
                <c:pt idx="1630">
                  <c:v>1630</c:v>
                </c:pt>
                <c:pt idx="1631">
                  <c:v>1631</c:v>
                </c:pt>
                <c:pt idx="1632">
                  <c:v>1632</c:v>
                </c:pt>
                <c:pt idx="1633">
                  <c:v>1633</c:v>
                </c:pt>
                <c:pt idx="1634">
                  <c:v>1634</c:v>
                </c:pt>
                <c:pt idx="1635">
                  <c:v>1635</c:v>
                </c:pt>
                <c:pt idx="1636">
                  <c:v>1636</c:v>
                </c:pt>
                <c:pt idx="1637">
                  <c:v>1637</c:v>
                </c:pt>
                <c:pt idx="1638">
                  <c:v>1638</c:v>
                </c:pt>
                <c:pt idx="1639">
                  <c:v>1639</c:v>
                </c:pt>
                <c:pt idx="1640">
                  <c:v>1640</c:v>
                </c:pt>
                <c:pt idx="1641">
                  <c:v>1641</c:v>
                </c:pt>
                <c:pt idx="1642">
                  <c:v>1642</c:v>
                </c:pt>
                <c:pt idx="1643">
                  <c:v>1643</c:v>
                </c:pt>
                <c:pt idx="1644">
                  <c:v>1644</c:v>
                </c:pt>
                <c:pt idx="1645">
                  <c:v>1645</c:v>
                </c:pt>
                <c:pt idx="1646">
                  <c:v>1646</c:v>
                </c:pt>
                <c:pt idx="1647">
                  <c:v>1647</c:v>
                </c:pt>
                <c:pt idx="1648">
                  <c:v>1648</c:v>
                </c:pt>
                <c:pt idx="1649">
                  <c:v>1649</c:v>
                </c:pt>
                <c:pt idx="1650">
                  <c:v>1650</c:v>
                </c:pt>
                <c:pt idx="1651">
                  <c:v>1651</c:v>
                </c:pt>
                <c:pt idx="1652">
                  <c:v>1652</c:v>
                </c:pt>
                <c:pt idx="1653">
                  <c:v>1653</c:v>
                </c:pt>
                <c:pt idx="1654">
                  <c:v>1654</c:v>
                </c:pt>
                <c:pt idx="1655">
                  <c:v>1655</c:v>
                </c:pt>
                <c:pt idx="1656">
                  <c:v>1656</c:v>
                </c:pt>
                <c:pt idx="1657">
                  <c:v>1657</c:v>
                </c:pt>
                <c:pt idx="1658">
                  <c:v>1658</c:v>
                </c:pt>
                <c:pt idx="1659">
                  <c:v>1659</c:v>
                </c:pt>
                <c:pt idx="1660">
                  <c:v>1660</c:v>
                </c:pt>
                <c:pt idx="1661">
                  <c:v>1661</c:v>
                </c:pt>
                <c:pt idx="1662">
                  <c:v>1662</c:v>
                </c:pt>
                <c:pt idx="1663">
                  <c:v>1663</c:v>
                </c:pt>
                <c:pt idx="1664">
                  <c:v>1664</c:v>
                </c:pt>
                <c:pt idx="1665">
                  <c:v>1665</c:v>
                </c:pt>
                <c:pt idx="1666">
                  <c:v>1666</c:v>
                </c:pt>
                <c:pt idx="1667">
                  <c:v>1667</c:v>
                </c:pt>
                <c:pt idx="1668">
                  <c:v>1668</c:v>
                </c:pt>
                <c:pt idx="1669">
                  <c:v>1669</c:v>
                </c:pt>
                <c:pt idx="1670">
                  <c:v>1670</c:v>
                </c:pt>
                <c:pt idx="1671">
                  <c:v>1671</c:v>
                </c:pt>
                <c:pt idx="1672">
                  <c:v>1672</c:v>
                </c:pt>
                <c:pt idx="1673">
                  <c:v>1673</c:v>
                </c:pt>
                <c:pt idx="1674">
                  <c:v>1674</c:v>
                </c:pt>
                <c:pt idx="1675">
                  <c:v>1675</c:v>
                </c:pt>
                <c:pt idx="1676">
                  <c:v>1676</c:v>
                </c:pt>
                <c:pt idx="1677">
                  <c:v>1677</c:v>
                </c:pt>
                <c:pt idx="1678">
                  <c:v>1678</c:v>
                </c:pt>
                <c:pt idx="1679">
                  <c:v>1679</c:v>
                </c:pt>
                <c:pt idx="1680">
                  <c:v>1680</c:v>
                </c:pt>
                <c:pt idx="1681">
                  <c:v>1681</c:v>
                </c:pt>
                <c:pt idx="1682">
                  <c:v>1682</c:v>
                </c:pt>
                <c:pt idx="1683">
                  <c:v>1683</c:v>
                </c:pt>
                <c:pt idx="1684">
                  <c:v>1684</c:v>
                </c:pt>
                <c:pt idx="1685">
                  <c:v>1685</c:v>
                </c:pt>
                <c:pt idx="1686">
                  <c:v>1686</c:v>
                </c:pt>
                <c:pt idx="1687">
                  <c:v>1687</c:v>
                </c:pt>
                <c:pt idx="1688">
                  <c:v>1688</c:v>
                </c:pt>
                <c:pt idx="1689">
                  <c:v>1689</c:v>
                </c:pt>
                <c:pt idx="1690">
                  <c:v>1690</c:v>
                </c:pt>
                <c:pt idx="1691">
                  <c:v>1691</c:v>
                </c:pt>
                <c:pt idx="1692">
                  <c:v>1692</c:v>
                </c:pt>
                <c:pt idx="1693">
                  <c:v>1693</c:v>
                </c:pt>
                <c:pt idx="1694">
                  <c:v>1694</c:v>
                </c:pt>
                <c:pt idx="1695">
                  <c:v>1695</c:v>
                </c:pt>
                <c:pt idx="1696">
                  <c:v>1696</c:v>
                </c:pt>
                <c:pt idx="1697">
                  <c:v>1697</c:v>
                </c:pt>
                <c:pt idx="1698">
                  <c:v>1698</c:v>
                </c:pt>
                <c:pt idx="1699">
                  <c:v>1699</c:v>
                </c:pt>
                <c:pt idx="1700">
                  <c:v>1700</c:v>
                </c:pt>
                <c:pt idx="1701">
                  <c:v>1701</c:v>
                </c:pt>
                <c:pt idx="1702">
                  <c:v>1702</c:v>
                </c:pt>
                <c:pt idx="1703">
                  <c:v>1703</c:v>
                </c:pt>
                <c:pt idx="1704">
                  <c:v>1704</c:v>
                </c:pt>
                <c:pt idx="1705">
                  <c:v>1705</c:v>
                </c:pt>
                <c:pt idx="1706">
                  <c:v>1706</c:v>
                </c:pt>
                <c:pt idx="1707">
                  <c:v>1707</c:v>
                </c:pt>
                <c:pt idx="1708">
                  <c:v>1708</c:v>
                </c:pt>
                <c:pt idx="1709">
                  <c:v>1709</c:v>
                </c:pt>
                <c:pt idx="1710">
                  <c:v>1710</c:v>
                </c:pt>
                <c:pt idx="1711">
                  <c:v>1711</c:v>
                </c:pt>
                <c:pt idx="1712">
                  <c:v>1712</c:v>
                </c:pt>
                <c:pt idx="1713">
                  <c:v>1713</c:v>
                </c:pt>
                <c:pt idx="1714">
                  <c:v>1714</c:v>
                </c:pt>
                <c:pt idx="1715">
                  <c:v>1715</c:v>
                </c:pt>
                <c:pt idx="1716">
                  <c:v>1716</c:v>
                </c:pt>
                <c:pt idx="1717">
                  <c:v>1717</c:v>
                </c:pt>
                <c:pt idx="1718">
                  <c:v>1718</c:v>
                </c:pt>
                <c:pt idx="1719">
                  <c:v>1719</c:v>
                </c:pt>
                <c:pt idx="1720">
                  <c:v>1720</c:v>
                </c:pt>
                <c:pt idx="1721">
                  <c:v>1721</c:v>
                </c:pt>
                <c:pt idx="1722">
                  <c:v>1722</c:v>
                </c:pt>
                <c:pt idx="1723">
                  <c:v>1723</c:v>
                </c:pt>
                <c:pt idx="1724">
                  <c:v>1724</c:v>
                </c:pt>
                <c:pt idx="1725">
                  <c:v>1725</c:v>
                </c:pt>
                <c:pt idx="1726">
                  <c:v>1726</c:v>
                </c:pt>
                <c:pt idx="1727">
                  <c:v>1727</c:v>
                </c:pt>
                <c:pt idx="1728">
                  <c:v>1728</c:v>
                </c:pt>
                <c:pt idx="1729">
                  <c:v>1729</c:v>
                </c:pt>
                <c:pt idx="1730">
                  <c:v>1730</c:v>
                </c:pt>
                <c:pt idx="1731">
                  <c:v>1731</c:v>
                </c:pt>
                <c:pt idx="1732">
                  <c:v>1732</c:v>
                </c:pt>
                <c:pt idx="1733">
                  <c:v>1733</c:v>
                </c:pt>
                <c:pt idx="1734">
                  <c:v>1734</c:v>
                </c:pt>
                <c:pt idx="1735">
                  <c:v>1735</c:v>
                </c:pt>
                <c:pt idx="1736">
                  <c:v>1736</c:v>
                </c:pt>
                <c:pt idx="1737">
                  <c:v>1737</c:v>
                </c:pt>
                <c:pt idx="1738">
                  <c:v>1738</c:v>
                </c:pt>
                <c:pt idx="1739">
                  <c:v>1739</c:v>
                </c:pt>
                <c:pt idx="1740">
                  <c:v>1740</c:v>
                </c:pt>
                <c:pt idx="1741">
                  <c:v>1741</c:v>
                </c:pt>
                <c:pt idx="1742">
                  <c:v>1742</c:v>
                </c:pt>
                <c:pt idx="1743">
                  <c:v>1743</c:v>
                </c:pt>
                <c:pt idx="1744">
                  <c:v>1744</c:v>
                </c:pt>
                <c:pt idx="1745">
                  <c:v>1745</c:v>
                </c:pt>
                <c:pt idx="1746">
                  <c:v>1746</c:v>
                </c:pt>
                <c:pt idx="1747">
                  <c:v>1747</c:v>
                </c:pt>
                <c:pt idx="1748">
                  <c:v>1748</c:v>
                </c:pt>
                <c:pt idx="1749">
                  <c:v>1749</c:v>
                </c:pt>
                <c:pt idx="1750">
                  <c:v>1750</c:v>
                </c:pt>
                <c:pt idx="1751">
                  <c:v>1751</c:v>
                </c:pt>
                <c:pt idx="1752">
                  <c:v>1752</c:v>
                </c:pt>
                <c:pt idx="1753">
                  <c:v>1753</c:v>
                </c:pt>
                <c:pt idx="1754">
                  <c:v>1754</c:v>
                </c:pt>
                <c:pt idx="1755">
                  <c:v>1755</c:v>
                </c:pt>
                <c:pt idx="1756">
                  <c:v>1756</c:v>
                </c:pt>
                <c:pt idx="1757">
                  <c:v>1757</c:v>
                </c:pt>
                <c:pt idx="1758">
                  <c:v>1758</c:v>
                </c:pt>
                <c:pt idx="1759">
                  <c:v>1759</c:v>
                </c:pt>
                <c:pt idx="1760">
                  <c:v>1760</c:v>
                </c:pt>
                <c:pt idx="1761">
                  <c:v>1761</c:v>
                </c:pt>
                <c:pt idx="1762">
                  <c:v>1762</c:v>
                </c:pt>
                <c:pt idx="1763">
                  <c:v>1763</c:v>
                </c:pt>
                <c:pt idx="1764">
                  <c:v>1764</c:v>
                </c:pt>
                <c:pt idx="1765">
                  <c:v>1765</c:v>
                </c:pt>
                <c:pt idx="1766">
                  <c:v>1766</c:v>
                </c:pt>
                <c:pt idx="1767">
                  <c:v>1767</c:v>
                </c:pt>
                <c:pt idx="1768">
                  <c:v>1768</c:v>
                </c:pt>
                <c:pt idx="1769">
                  <c:v>1769</c:v>
                </c:pt>
                <c:pt idx="1770">
                  <c:v>1770</c:v>
                </c:pt>
                <c:pt idx="1771">
                  <c:v>1771</c:v>
                </c:pt>
                <c:pt idx="1772">
                  <c:v>1772</c:v>
                </c:pt>
                <c:pt idx="1773">
                  <c:v>1773</c:v>
                </c:pt>
                <c:pt idx="1774">
                  <c:v>1774</c:v>
                </c:pt>
                <c:pt idx="1775">
                  <c:v>1775</c:v>
                </c:pt>
                <c:pt idx="1776">
                  <c:v>1776</c:v>
                </c:pt>
                <c:pt idx="1777">
                  <c:v>1777</c:v>
                </c:pt>
                <c:pt idx="1778">
                  <c:v>1778</c:v>
                </c:pt>
                <c:pt idx="1779">
                  <c:v>1779</c:v>
                </c:pt>
                <c:pt idx="1780">
                  <c:v>1780</c:v>
                </c:pt>
                <c:pt idx="1781">
                  <c:v>1781</c:v>
                </c:pt>
                <c:pt idx="1782">
                  <c:v>1782</c:v>
                </c:pt>
                <c:pt idx="1783">
                  <c:v>1783</c:v>
                </c:pt>
                <c:pt idx="1784">
                  <c:v>1784</c:v>
                </c:pt>
                <c:pt idx="1785">
                  <c:v>1785</c:v>
                </c:pt>
                <c:pt idx="1786">
                  <c:v>1786</c:v>
                </c:pt>
                <c:pt idx="1787">
                  <c:v>1787</c:v>
                </c:pt>
                <c:pt idx="1788">
                  <c:v>1788</c:v>
                </c:pt>
                <c:pt idx="1789">
                  <c:v>1789</c:v>
                </c:pt>
                <c:pt idx="1790">
                  <c:v>1790</c:v>
                </c:pt>
                <c:pt idx="1791">
                  <c:v>1791</c:v>
                </c:pt>
                <c:pt idx="1792">
                  <c:v>1792</c:v>
                </c:pt>
                <c:pt idx="1793">
                  <c:v>1793</c:v>
                </c:pt>
                <c:pt idx="1794">
                  <c:v>1794</c:v>
                </c:pt>
                <c:pt idx="1795">
                  <c:v>1795</c:v>
                </c:pt>
                <c:pt idx="1796">
                  <c:v>1796</c:v>
                </c:pt>
                <c:pt idx="1797">
                  <c:v>1797</c:v>
                </c:pt>
                <c:pt idx="1798">
                  <c:v>1798</c:v>
                </c:pt>
                <c:pt idx="1799">
                  <c:v>1799</c:v>
                </c:pt>
                <c:pt idx="1800">
                  <c:v>1800</c:v>
                </c:pt>
                <c:pt idx="1801">
                  <c:v>1801</c:v>
                </c:pt>
                <c:pt idx="1802">
                  <c:v>1802</c:v>
                </c:pt>
                <c:pt idx="1803">
                  <c:v>1803</c:v>
                </c:pt>
                <c:pt idx="1804">
                  <c:v>1804</c:v>
                </c:pt>
                <c:pt idx="1805">
                  <c:v>1805</c:v>
                </c:pt>
                <c:pt idx="1806">
                  <c:v>1806</c:v>
                </c:pt>
                <c:pt idx="1807">
                  <c:v>1807</c:v>
                </c:pt>
                <c:pt idx="1808">
                  <c:v>1808</c:v>
                </c:pt>
                <c:pt idx="1809">
                  <c:v>1809</c:v>
                </c:pt>
                <c:pt idx="1810">
                  <c:v>1810</c:v>
                </c:pt>
                <c:pt idx="1811">
                  <c:v>1811</c:v>
                </c:pt>
                <c:pt idx="1812">
                  <c:v>1812</c:v>
                </c:pt>
                <c:pt idx="1813">
                  <c:v>1813</c:v>
                </c:pt>
                <c:pt idx="1814">
                  <c:v>1814</c:v>
                </c:pt>
                <c:pt idx="1815">
                  <c:v>1815</c:v>
                </c:pt>
                <c:pt idx="1816">
                  <c:v>1816</c:v>
                </c:pt>
                <c:pt idx="1817">
                  <c:v>1817</c:v>
                </c:pt>
                <c:pt idx="1818">
                  <c:v>1818</c:v>
                </c:pt>
                <c:pt idx="1819">
                  <c:v>1819</c:v>
                </c:pt>
                <c:pt idx="1820">
                  <c:v>1820</c:v>
                </c:pt>
                <c:pt idx="1821">
                  <c:v>1821</c:v>
                </c:pt>
                <c:pt idx="1822">
                  <c:v>1822</c:v>
                </c:pt>
                <c:pt idx="1823">
                  <c:v>1823</c:v>
                </c:pt>
                <c:pt idx="1824">
                  <c:v>1824</c:v>
                </c:pt>
                <c:pt idx="1825">
                  <c:v>1825</c:v>
                </c:pt>
                <c:pt idx="1826">
                  <c:v>1826</c:v>
                </c:pt>
                <c:pt idx="1827">
                  <c:v>1827</c:v>
                </c:pt>
                <c:pt idx="1828">
                  <c:v>1828</c:v>
                </c:pt>
                <c:pt idx="1829">
                  <c:v>1829</c:v>
                </c:pt>
                <c:pt idx="1830">
                  <c:v>1830</c:v>
                </c:pt>
                <c:pt idx="1831">
                  <c:v>1831</c:v>
                </c:pt>
                <c:pt idx="1832">
                  <c:v>1832</c:v>
                </c:pt>
                <c:pt idx="1833">
                  <c:v>1833</c:v>
                </c:pt>
                <c:pt idx="1834">
                  <c:v>1834</c:v>
                </c:pt>
                <c:pt idx="1835">
                  <c:v>1835</c:v>
                </c:pt>
                <c:pt idx="1836">
                  <c:v>1836</c:v>
                </c:pt>
                <c:pt idx="1837">
                  <c:v>1837</c:v>
                </c:pt>
                <c:pt idx="1838">
                  <c:v>1838</c:v>
                </c:pt>
                <c:pt idx="1839">
                  <c:v>1839</c:v>
                </c:pt>
                <c:pt idx="1840">
                  <c:v>1840</c:v>
                </c:pt>
                <c:pt idx="1841">
                  <c:v>1841</c:v>
                </c:pt>
                <c:pt idx="1842">
                  <c:v>1842</c:v>
                </c:pt>
                <c:pt idx="1843">
                  <c:v>1843</c:v>
                </c:pt>
                <c:pt idx="1844">
                  <c:v>1844</c:v>
                </c:pt>
                <c:pt idx="1845">
                  <c:v>1845</c:v>
                </c:pt>
                <c:pt idx="1846">
                  <c:v>1846</c:v>
                </c:pt>
                <c:pt idx="1847">
                  <c:v>1847</c:v>
                </c:pt>
                <c:pt idx="1848">
                  <c:v>1848</c:v>
                </c:pt>
                <c:pt idx="1849">
                  <c:v>1849</c:v>
                </c:pt>
                <c:pt idx="1850">
                  <c:v>1850</c:v>
                </c:pt>
                <c:pt idx="1851">
                  <c:v>1851</c:v>
                </c:pt>
                <c:pt idx="1852">
                  <c:v>1852</c:v>
                </c:pt>
                <c:pt idx="1853">
                  <c:v>1853</c:v>
                </c:pt>
                <c:pt idx="1854">
                  <c:v>1854</c:v>
                </c:pt>
                <c:pt idx="1855">
                  <c:v>1855</c:v>
                </c:pt>
                <c:pt idx="1856">
                  <c:v>1856</c:v>
                </c:pt>
                <c:pt idx="1857">
                  <c:v>1857</c:v>
                </c:pt>
                <c:pt idx="1858">
                  <c:v>1858</c:v>
                </c:pt>
                <c:pt idx="1859">
                  <c:v>1859</c:v>
                </c:pt>
                <c:pt idx="1860">
                  <c:v>1860</c:v>
                </c:pt>
                <c:pt idx="1861">
                  <c:v>1861</c:v>
                </c:pt>
                <c:pt idx="1862">
                  <c:v>1862</c:v>
                </c:pt>
                <c:pt idx="1863">
                  <c:v>1863</c:v>
                </c:pt>
                <c:pt idx="1864">
                  <c:v>1864</c:v>
                </c:pt>
                <c:pt idx="1865">
                  <c:v>1865</c:v>
                </c:pt>
                <c:pt idx="1866">
                  <c:v>1866</c:v>
                </c:pt>
                <c:pt idx="1867">
                  <c:v>1867</c:v>
                </c:pt>
                <c:pt idx="1868">
                  <c:v>1868</c:v>
                </c:pt>
                <c:pt idx="1869">
                  <c:v>1869</c:v>
                </c:pt>
                <c:pt idx="1870">
                  <c:v>1870</c:v>
                </c:pt>
                <c:pt idx="1871">
                  <c:v>1871</c:v>
                </c:pt>
                <c:pt idx="1872">
                  <c:v>1872</c:v>
                </c:pt>
                <c:pt idx="1873">
                  <c:v>1873</c:v>
                </c:pt>
                <c:pt idx="1874">
                  <c:v>1874</c:v>
                </c:pt>
                <c:pt idx="1875">
                  <c:v>1875</c:v>
                </c:pt>
                <c:pt idx="1876">
                  <c:v>1876</c:v>
                </c:pt>
                <c:pt idx="1877">
                  <c:v>1877</c:v>
                </c:pt>
                <c:pt idx="1878">
                  <c:v>1878</c:v>
                </c:pt>
                <c:pt idx="1879">
                  <c:v>1879</c:v>
                </c:pt>
                <c:pt idx="1880">
                  <c:v>1880</c:v>
                </c:pt>
                <c:pt idx="1881">
                  <c:v>1881</c:v>
                </c:pt>
                <c:pt idx="1882">
                  <c:v>1882</c:v>
                </c:pt>
                <c:pt idx="1883">
                  <c:v>1883</c:v>
                </c:pt>
                <c:pt idx="1884">
                  <c:v>1884</c:v>
                </c:pt>
                <c:pt idx="1885">
                  <c:v>1885</c:v>
                </c:pt>
                <c:pt idx="1886">
                  <c:v>1886</c:v>
                </c:pt>
                <c:pt idx="1887">
                  <c:v>1887</c:v>
                </c:pt>
                <c:pt idx="1888">
                  <c:v>1888</c:v>
                </c:pt>
                <c:pt idx="1889">
                  <c:v>1889</c:v>
                </c:pt>
                <c:pt idx="1890">
                  <c:v>1890</c:v>
                </c:pt>
                <c:pt idx="1891">
                  <c:v>1891</c:v>
                </c:pt>
                <c:pt idx="1892">
                  <c:v>1892</c:v>
                </c:pt>
                <c:pt idx="1893">
                  <c:v>1893</c:v>
                </c:pt>
                <c:pt idx="1894">
                  <c:v>1894</c:v>
                </c:pt>
                <c:pt idx="1895">
                  <c:v>1895</c:v>
                </c:pt>
                <c:pt idx="1896">
                  <c:v>1896</c:v>
                </c:pt>
                <c:pt idx="1897">
                  <c:v>1897</c:v>
                </c:pt>
                <c:pt idx="1898">
                  <c:v>1898</c:v>
                </c:pt>
                <c:pt idx="1899">
                  <c:v>1899</c:v>
                </c:pt>
                <c:pt idx="1900">
                  <c:v>1900</c:v>
                </c:pt>
                <c:pt idx="1901">
                  <c:v>1901</c:v>
                </c:pt>
                <c:pt idx="1902">
                  <c:v>1902</c:v>
                </c:pt>
                <c:pt idx="1903">
                  <c:v>1903</c:v>
                </c:pt>
                <c:pt idx="1904">
                  <c:v>1904</c:v>
                </c:pt>
                <c:pt idx="1905">
                  <c:v>1905</c:v>
                </c:pt>
                <c:pt idx="1906">
                  <c:v>1906</c:v>
                </c:pt>
                <c:pt idx="1907">
                  <c:v>1907</c:v>
                </c:pt>
                <c:pt idx="1908">
                  <c:v>1908</c:v>
                </c:pt>
                <c:pt idx="1909">
                  <c:v>1909</c:v>
                </c:pt>
                <c:pt idx="1910">
                  <c:v>1910</c:v>
                </c:pt>
                <c:pt idx="1911">
                  <c:v>1911</c:v>
                </c:pt>
                <c:pt idx="1912">
                  <c:v>1912</c:v>
                </c:pt>
                <c:pt idx="1913">
                  <c:v>1913</c:v>
                </c:pt>
                <c:pt idx="1914">
                  <c:v>1914</c:v>
                </c:pt>
                <c:pt idx="1915">
                  <c:v>1915</c:v>
                </c:pt>
                <c:pt idx="1916">
                  <c:v>1916</c:v>
                </c:pt>
                <c:pt idx="1917">
                  <c:v>1917</c:v>
                </c:pt>
                <c:pt idx="1918">
                  <c:v>1918</c:v>
                </c:pt>
                <c:pt idx="1919">
                  <c:v>1919</c:v>
                </c:pt>
                <c:pt idx="1920">
                  <c:v>1920</c:v>
                </c:pt>
                <c:pt idx="1921">
                  <c:v>1921</c:v>
                </c:pt>
                <c:pt idx="1922">
                  <c:v>1922</c:v>
                </c:pt>
                <c:pt idx="1923">
                  <c:v>1923</c:v>
                </c:pt>
                <c:pt idx="1924">
                  <c:v>1924</c:v>
                </c:pt>
                <c:pt idx="1925">
                  <c:v>1925</c:v>
                </c:pt>
                <c:pt idx="1926">
                  <c:v>1926</c:v>
                </c:pt>
                <c:pt idx="1927">
                  <c:v>1927</c:v>
                </c:pt>
                <c:pt idx="1928">
                  <c:v>1928</c:v>
                </c:pt>
                <c:pt idx="1929">
                  <c:v>1929</c:v>
                </c:pt>
                <c:pt idx="1930">
                  <c:v>1930</c:v>
                </c:pt>
                <c:pt idx="1931">
                  <c:v>1931</c:v>
                </c:pt>
                <c:pt idx="1932">
                  <c:v>1932</c:v>
                </c:pt>
                <c:pt idx="1933">
                  <c:v>1933</c:v>
                </c:pt>
                <c:pt idx="1934">
                  <c:v>1934</c:v>
                </c:pt>
                <c:pt idx="1935">
                  <c:v>1935</c:v>
                </c:pt>
                <c:pt idx="1936">
                  <c:v>1936</c:v>
                </c:pt>
                <c:pt idx="1937">
                  <c:v>1937</c:v>
                </c:pt>
                <c:pt idx="1938">
                  <c:v>1938</c:v>
                </c:pt>
                <c:pt idx="1939">
                  <c:v>1939</c:v>
                </c:pt>
                <c:pt idx="1940">
                  <c:v>1940</c:v>
                </c:pt>
                <c:pt idx="1941">
                  <c:v>1941</c:v>
                </c:pt>
                <c:pt idx="1942">
                  <c:v>1942</c:v>
                </c:pt>
                <c:pt idx="1943">
                  <c:v>1943</c:v>
                </c:pt>
                <c:pt idx="1944">
                  <c:v>1944</c:v>
                </c:pt>
                <c:pt idx="1945">
                  <c:v>1945</c:v>
                </c:pt>
                <c:pt idx="1946">
                  <c:v>1946</c:v>
                </c:pt>
                <c:pt idx="1947">
                  <c:v>1947</c:v>
                </c:pt>
                <c:pt idx="1948">
                  <c:v>1948</c:v>
                </c:pt>
                <c:pt idx="1949">
                  <c:v>1949</c:v>
                </c:pt>
                <c:pt idx="1950">
                  <c:v>1950</c:v>
                </c:pt>
                <c:pt idx="1951">
                  <c:v>1951</c:v>
                </c:pt>
                <c:pt idx="1952">
                  <c:v>1952</c:v>
                </c:pt>
                <c:pt idx="1953">
                  <c:v>1953</c:v>
                </c:pt>
                <c:pt idx="1954">
                  <c:v>1954</c:v>
                </c:pt>
                <c:pt idx="1955">
                  <c:v>1955</c:v>
                </c:pt>
                <c:pt idx="1956">
                  <c:v>1956</c:v>
                </c:pt>
                <c:pt idx="1957">
                  <c:v>1957</c:v>
                </c:pt>
                <c:pt idx="1958">
                  <c:v>1958</c:v>
                </c:pt>
                <c:pt idx="1959">
                  <c:v>1959</c:v>
                </c:pt>
                <c:pt idx="1960">
                  <c:v>1960</c:v>
                </c:pt>
                <c:pt idx="1961">
                  <c:v>1961</c:v>
                </c:pt>
                <c:pt idx="1962">
                  <c:v>1962</c:v>
                </c:pt>
                <c:pt idx="1963">
                  <c:v>1963</c:v>
                </c:pt>
                <c:pt idx="1964">
                  <c:v>1964</c:v>
                </c:pt>
                <c:pt idx="1965">
                  <c:v>1965</c:v>
                </c:pt>
                <c:pt idx="1966">
                  <c:v>1966</c:v>
                </c:pt>
                <c:pt idx="1967">
                  <c:v>1967</c:v>
                </c:pt>
                <c:pt idx="1968">
                  <c:v>1968</c:v>
                </c:pt>
                <c:pt idx="1969">
                  <c:v>1969</c:v>
                </c:pt>
                <c:pt idx="1970">
                  <c:v>1970</c:v>
                </c:pt>
                <c:pt idx="1971">
                  <c:v>1971</c:v>
                </c:pt>
                <c:pt idx="1972">
                  <c:v>1972</c:v>
                </c:pt>
                <c:pt idx="1973">
                  <c:v>1973</c:v>
                </c:pt>
                <c:pt idx="1974">
                  <c:v>1974</c:v>
                </c:pt>
                <c:pt idx="1975">
                  <c:v>1975</c:v>
                </c:pt>
                <c:pt idx="1976">
                  <c:v>1976</c:v>
                </c:pt>
                <c:pt idx="1977">
                  <c:v>1977</c:v>
                </c:pt>
                <c:pt idx="1978">
                  <c:v>1978</c:v>
                </c:pt>
                <c:pt idx="1979">
                  <c:v>1979</c:v>
                </c:pt>
                <c:pt idx="1980">
                  <c:v>1980</c:v>
                </c:pt>
                <c:pt idx="1981">
                  <c:v>1981</c:v>
                </c:pt>
                <c:pt idx="1982">
                  <c:v>1982</c:v>
                </c:pt>
                <c:pt idx="1983">
                  <c:v>1983</c:v>
                </c:pt>
                <c:pt idx="1984">
                  <c:v>1984</c:v>
                </c:pt>
                <c:pt idx="1985">
                  <c:v>1985</c:v>
                </c:pt>
                <c:pt idx="1986">
                  <c:v>1986</c:v>
                </c:pt>
                <c:pt idx="1987">
                  <c:v>1987</c:v>
                </c:pt>
                <c:pt idx="1988">
                  <c:v>1988</c:v>
                </c:pt>
                <c:pt idx="1989">
                  <c:v>1989</c:v>
                </c:pt>
                <c:pt idx="1990">
                  <c:v>1990</c:v>
                </c:pt>
                <c:pt idx="1991">
                  <c:v>1991</c:v>
                </c:pt>
                <c:pt idx="1992">
                  <c:v>1992</c:v>
                </c:pt>
                <c:pt idx="1993">
                  <c:v>1993</c:v>
                </c:pt>
                <c:pt idx="1994">
                  <c:v>1994</c:v>
                </c:pt>
                <c:pt idx="1995">
                  <c:v>1995</c:v>
                </c:pt>
                <c:pt idx="1996">
                  <c:v>1996</c:v>
                </c:pt>
                <c:pt idx="1997">
                  <c:v>1997</c:v>
                </c:pt>
                <c:pt idx="1998">
                  <c:v>1998</c:v>
                </c:pt>
                <c:pt idx="1999">
                  <c:v>1999</c:v>
                </c:pt>
                <c:pt idx="2000">
                  <c:v>2000</c:v>
                </c:pt>
                <c:pt idx="2001">
                  <c:v>2001</c:v>
                </c:pt>
                <c:pt idx="2002">
                  <c:v>2002</c:v>
                </c:pt>
                <c:pt idx="2003">
                  <c:v>2003</c:v>
                </c:pt>
                <c:pt idx="2004">
                  <c:v>2004</c:v>
                </c:pt>
                <c:pt idx="2005">
                  <c:v>2005</c:v>
                </c:pt>
                <c:pt idx="2006">
                  <c:v>2006</c:v>
                </c:pt>
                <c:pt idx="2007">
                  <c:v>2007</c:v>
                </c:pt>
                <c:pt idx="2008">
                  <c:v>2008</c:v>
                </c:pt>
                <c:pt idx="2009">
                  <c:v>2009</c:v>
                </c:pt>
                <c:pt idx="2010">
                  <c:v>2010</c:v>
                </c:pt>
                <c:pt idx="2011">
                  <c:v>2011</c:v>
                </c:pt>
                <c:pt idx="2012">
                  <c:v>2012</c:v>
                </c:pt>
                <c:pt idx="2013">
                  <c:v>2013</c:v>
                </c:pt>
                <c:pt idx="2014">
                  <c:v>2014</c:v>
                </c:pt>
                <c:pt idx="2015">
                  <c:v>2015</c:v>
                </c:pt>
                <c:pt idx="2016">
                  <c:v>2016</c:v>
                </c:pt>
                <c:pt idx="2017">
                  <c:v>2017</c:v>
                </c:pt>
                <c:pt idx="2018">
                  <c:v>2018</c:v>
                </c:pt>
                <c:pt idx="2019">
                  <c:v>2019</c:v>
                </c:pt>
                <c:pt idx="2020">
                  <c:v>2020</c:v>
                </c:pt>
                <c:pt idx="2021">
                  <c:v>2021</c:v>
                </c:pt>
                <c:pt idx="2022">
                  <c:v>2022</c:v>
                </c:pt>
                <c:pt idx="2023">
                  <c:v>2023</c:v>
                </c:pt>
                <c:pt idx="2024">
                  <c:v>2024</c:v>
                </c:pt>
                <c:pt idx="2025">
                  <c:v>2025</c:v>
                </c:pt>
                <c:pt idx="2026">
                  <c:v>2026</c:v>
                </c:pt>
                <c:pt idx="2027">
                  <c:v>2027</c:v>
                </c:pt>
                <c:pt idx="2028">
                  <c:v>2028</c:v>
                </c:pt>
                <c:pt idx="2029">
                  <c:v>2029</c:v>
                </c:pt>
                <c:pt idx="2030">
                  <c:v>2030</c:v>
                </c:pt>
                <c:pt idx="2031">
                  <c:v>2031</c:v>
                </c:pt>
                <c:pt idx="2032">
                  <c:v>2032</c:v>
                </c:pt>
                <c:pt idx="2033">
                  <c:v>2033</c:v>
                </c:pt>
                <c:pt idx="2034">
                  <c:v>2034</c:v>
                </c:pt>
                <c:pt idx="2035">
                  <c:v>2035</c:v>
                </c:pt>
                <c:pt idx="2036">
                  <c:v>2036</c:v>
                </c:pt>
                <c:pt idx="2037">
                  <c:v>2037</c:v>
                </c:pt>
                <c:pt idx="2038">
                  <c:v>2038</c:v>
                </c:pt>
                <c:pt idx="2039">
                  <c:v>2039</c:v>
                </c:pt>
                <c:pt idx="2040">
                  <c:v>2040</c:v>
                </c:pt>
                <c:pt idx="2041">
                  <c:v>2041</c:v>
                </c:pt>
                <c:pt idx="2042">
                  <c:v>2042</c:v>
                </c:pt>
                <c:pt idx="2043">
                  <c:v>2043</c:v>
                </c:pt>
                <c:pt idx="2044">
                  <c:v>2044</c:v>
                </c:pt>
                <c:pt idx="2045">
                  <c:v>2045</c:v>
                </c:pt>
                <c:pt idx="2046">
                  <c:v>2046</c:v>
                </c:pt>
                <c:pt idx="2047">
                  <c:v>2047</c:v>
                </c:pt>
                <c:pt idx="2048">
                  <c:v>2048</c:v>
                </c:pt>
                <c:pt idx="2049">
                  <c:v>2049</c:v>
                </c:pt>
                <c:pt idx="2050">
                  <c:v>2050</c:v>
                </c:pt>
                <c:pt idx="2051">
                  <c:v>2051</c:v>
                </c:pt>
                <c:pt idx="2052">
                  <c:v>2052</c:v>
                </c:pt>
                <c:pt idx="2053">
                  <c:v>2053</c:v>
                </c:pt>
                <c:pt idx="2054">
                  <c:v>2054</c:v>
                </c:pt>
                <c:pt idx="2055">
                  <c:v>2055</c:v>
                </c:pt>
                <c:pt idx="2056">
                  <c:v>2056</c:v>
                </c:pt>
                <c:pt idx="2057">
                  <c:v>2057</c:v>
                </c:pt>
                <c:pt idx="2058">
                  <c:v>2058</c:v>
                </c:pt>
                <c:pt idx="2059">
                  <c:v>2059</c:v>
                </c:pt>
                <c:pt idx="2060">
                  <c:v>2060</c:v>
                </c:pt>
                <c:pt idx="2061">
                  <c:v>2061</c:v>
                </c:pt>
                <c:pt idx="2062">
                  <c:v>2062</c:v>
                </c:pt>
                <c:pt idx="2063">
                  <c:v>2063</c:v>
                </c:pt>
                <c:pt idx="2064">
                  <c:v>2064</c:v>
                </c:pt>
                <c:pt idx="2065">
                  <c:v>2065</c:v>
                </c:pt>
                <c:pt idx="2066">
                  <c:v>2066</c:v>
                </c:pt>
                <c:pt idx="2067">
                  <c:v>2067</c:v>
                </c:pt>
                <c:pt idx="2068">
                  <c:v>2068</c:v>
                </c:pt>
                <c:pt idx="2069">
                  <c:v>2069</c:v>
                </c:pt>
                <c:pt idx="2070">
                  <c:v>2070</c:v>
                </c:pt>
                <c:pt idx="2071">
                  <c:v>2071</c:v>
                </c:pt>
                <c:pt idx="2072">
                  <c:v>2072</c:v>
                </c:pt>
                <c:pt idx="2073">
                  <c:v>2073</c:v>
                </c:pt>
                <c:pt idx="2074">
                  <c:v>2074</c:v>
                </c:pt>
                <c:pt idx="2075">
                  <c:v>2075</c:v>
                </c:pt>
                <c:pt idx="2076">
                  <c:v>2076</c:v>
                </c:pt>
                <c:pt idx="2077">
                  <c:v>2077</c:v>
                </c:pt>
                <c:pt idx="2078">
                  <c:v>2078</c:v>
                </c:pt>
                <c:pt idx="2079">
                  <c:v>2079</c:v>
                </c:pt>
                <c:pt idx="2080">
                  <c:v>2080</c:v>
                </c:pt>
                <c:pt idx="2081">
                  <c:v>2081</c:v>
                </c:pt>
                <c:pt idx="2082">
                  <c:v>2082</c:v>
                </c:pt>
                <c:pt idx="2083">
                  <c:v>2083</c:v>
                </c:pt>
                <c:pt idx="2084">
                  <c:v>2084</c:v>
                </c:pt>
                <c:pt idx="2085">
                  <c:v>2085</c:v>
                </c:pt>
                <c:pt idx="2086">
                  <c:v>2086</c:v>
                </c:pt>
                <c:pt idx="2087">
                  <c:v>2087</c:v>
                </c:pt>
                <c:pt idx="2088">
                  <c:v>2088</c:v>
                </c:pt>
                <c:pt idx="2089">
                  <c:v>2089</c:v>
                </c:pt>
                <c:pt idx="2090">
                  <c:v>2090</c:v>
                </c:pt>
                <c:pt idx="2091">
                  <c:v>2091</c:v>
                </c:pt>
                <c:pt idx="2092">
                  <c:v>2092</c:v>
                </c:pt>
                <c:pt idx="2093">
                  <c:v>2093</c:v>
                </c:pt>
                <c:pt idx="2094">
                  <c:v>2094</c:v>
                </c:pt>
                <c:pt idx="2095">
                  <c:v>2095</c:v>
                </c:pt>
                <c:pt idx="2096">
                  <c:v>2096</c:v>
                </c:pt>
                <c:pt idx="2097">
                  <c:v>2097</c:v>
                </c:pt>
                <c:pt idx="2098">
                  <c:v>2098</c:v>
                </c:pt>
                <c:pt idx="2099">
                  <c:v>2099</c:v>
                </c:pt>
                <c:pt idx="2100">
                  <c:v>2100</c:v>
                </c:pt>
                <c:pt idx="2101">
                  <c:v>2101</c:v>
                </c:pt>
                <c:pt idx="2102">
                  <c:v>2102</c:v>
                </c:pt>
                <c:pt idx="2103">
                  <c:v>2103</c:v>
                </c:pt>
                <c:pt idx="2104">
                  <c:v>2104</c:v>
                </c:pt>
                <c:pt idx="2105">
                  <c:v>2105</c:v>
                </c:pt>
                <c:pt idx="2106">
                  <c:v>2106</c:v>
                </c:pt>
                <c:pt idx="2107">
                  <c:v>2107</c:v>
                </c:pt>
                <c:pt idx="2108">
                  <c:v>2108</c:v>
                </c:pt>
                <c:pt idx="2109">
                  <c:v>2109</c:v>
                </c:pt>
                <c:pt idx="2110">
                  <c:v>2110</c:v>
                </c:pt>
                <c:pt idx="2111">
                  <c:v>2111</c:v>
                </c:pt>
                <c:pt idx="2112">
                  <c:v>2112</c:v>
                </c:pt>
                <c:pt idx="2113">
                  <c:v>2113</c:v>
                </c:pt>
                <c:pt idx="2114">
                  <c:v>2114</c:v>
                </c:pt>
                <c:pt idx="2115">
                  <c:v>2115</c:v>
                </c:pt>
                <c:pt idx="2116">
                  <c:v>2116</c:v>
                </c:pt>
                <c:pt idx="2117">
                  <c:v>2117</c:v>
                </c:pt>
                <c:pt idx="2118">
                  <c:v>2118</c:v>
                </c:pt>
                <c:pt idx="2119">
                  <c:v>2119</c:v>
                </c:pt>
                <c:pt idx="2120">
                  <c:v>2120</c:v>
                </c:pt>
                <c:pt idx="2121">
                  <c:v>2121</c:v>
                </c:pt>
                <c:pt idx="2122">
                  <c:v>2122</c:v>
                </c:pt>
                <c:pt idx="2123">
                  <c:v>2123</c:v>
                </c:pt>
                <c:pt idx="2124">
                  <c:v>2124</c:v>
                </c:pt>
                <c:pt idx="2125">
                  <c:v>2125</c:v>
                </c:pt>
                <c:pt idx="2126">
                  <c:v>2126</c:v>
                </c:pt>
                <c:pt idx="2127">
                  <c:v>2127</c:v>
                </c:pt>
                <c:pt idx="2128">
                  <c:v>2128</c:v>
                </c:pt>
                <c:pt idx="2129">
                  <c:v>2129</c:v>
                </c:pt>
                <c:pt idx="2130">
                  <c:v>2130</c:v>
                </c:pt>
                <c:pt idx="2131">
                  <c:v>2131</c:v>
                </c:pt>
                <c:pt idx="2132">
                  <c:v>2132</c:v>
                </c:pt>
                <c:pt idx="2133">
                  <c:v>2133</c:v>
                </c:pt>
                <c:pt idx="2134">
                  <c:v>2134</c:v>
                </c:pt>
                <c:pt idx="2135">
                  <c:v>2135</c:v>
                </c:pt>
                <c:pt idx="2136">
                  <c:v>2136</c:v>
                </c:pt>
                <c:pt idx="2137">
                  <c:v>2137</c:v>
                </c:pt>
                <c:pt idx="2138">
                  <c:v>2138</c:v>
                </c:pt>
                <c:pt idx="2139">
                  <c:v>2139</c:v>
                </c:pt>
                <c:pt idx="2140">
                  <c:v>2140</c:v>
                </c:pt>
                <c:pt idx="2141">
                  <c:v>2141</c:v>
                </c:pt>
                <c:pt idx="2142">
                  <c:v>2142</c:v>
                </c:pt>
                <c:pt idx="2143">
                  <c:v>2143</c:v>
                </c:pt>
                <c:pt idx="2144">
                  <c:v>2144</c:v>
                </c:pt>
                <c:pt idx="2145">
                  <c:v>2145</c:v>
                </c:pt>
                <c:pt idx="2146">
                  <c:v>2146</c:v>
                </c:pt>
                <c:pt idx="2147">
                  <c:v>2147</c:v>
                </c:pt>
                <c:pt idx="2148">
                  <c:v>2148</c:v>
                </c:pt>
                <c:pt idx="2149">
                  <c:v>2149</c:v>
                </c:pt>
                <c:pt idx="2150">
                  <c:v>2150</c:v>
                </c:pt>
                <c:pt idx="2151">
                  <c:v>2151</c:v>
                </c:pt>
                <c:pt idx="2152">
                  <c:v>2152</c:v>
                </c:pt>
                <c:pt idx="2153">
                  <c:v>2153</c:v>
                </c:pt>
                <c:pt idx="2154">
                  <c:v>2154</c:v>
                </c:pt>
                <c:pt idx="2155">
                  <c:v>2155</c:v>
                </c:pt>
                <c:pt idx="2156">
                  <c:v>2156</c:v>
                </c:pt>
                <c:pt idx="2157">
                  <c:v>2157</c:v>
                </c:pt>
                <c:pt idx="2158">
                  <c:v>2158</c:v>
                </c:pt>
              </c:numCache>
            </c:numRef>
          </c:xVal>
          <c:yVal>
            <c:numRef>
              <c:f>'[1]Pot. vs frec. CT1'!$E$2:$E$2160</c:f>
              <c:numCache>
                <c:formatCode>General</c:formatCode>
                <c:ptCount val="2159"/>
                <c:pt idx="0">
                  <c:v>177.50800000000001</c:v>
                </c:pt>
                <c:pt idx="1">
                  <c:v>176.739</c:v>
                </c:pt>
                <c:pt idx="2">
                  <c:v>177.572</c:v>
                </c:pt>
                <c:pt idx="3">
                  <c:v>177.02699999999999</c:v>
                </c:pt>
                <c:pt idx="4">
                  <c:v>177.23599999999999</c:v>
                </c:pt>
                <c:pt idx="5">
                  <c:v>177.76400000000001</c:v>
                </c:pt>
                <c:pt idx="6">
                  <c:v>177.38</c:v>
                </c:pt>
                <c:pt idx="7">
                  <c:v>177.892</c:v>
                </c:pt>
                <c:pt idx="8">
                  <c:v>177.76400000000001</c:v>
                </c:pt>
                <c:pt idx="9">
                  <c:v>177.572</c:v>
                </c:pt>
                <c:pt idx="10">
                  <c:v>178.08500000000001</c:v>
                </c:pt>
                <c:pt idx="11">
                  <c:v>177.476</c:v>
                </c:pt>
                <c:pt idx="12">
                  <c:v>178.10900000000001</c:v>
                </c:pt>
                <c:pt idx="13">
                  <c:v>177.155</c:v>
                </c:pt>
                <c:pt idx="14">
                  <c:v>178.02099999999999</c:v>
                </c:pt>
                <c:pt idx="15">
                  <c:v>177.92400000000001</c:v>
                </c:pt>
                <c:pt idx="16">
                  <c:v>177.476</c:v>
                </c:pt>
                <c:pt idx="17">
                  <c:v>177.92400000000001</c:v>
                </c:pt>
                <c:pt idx="18">
                  <c:v>177.76400000000001</c:v>
                </c:pt>
                <c:pt idx="19">
                  <c:v>177.50800000000001</c:v>
                </c:pt>
                <c:pt idx="20">
                  <c:v>177.76400000000001</c:v>
                </c:pt>
                <c:pt idx="21">
                  <c:v>177.86</c:v>
                </c:pt>
                <c:pt idx="22">
                  <c:v>177.50800000000001</c:v>
                </c:pt>
                <c:pt idx="23">
                  <c:v>177.76400000000001</c:v>
                </c:pt>
                <c:pt idx="24">
                  <c:v>177.18700000000001</c:v>
                </c:pt>
                <c:pt idx="25">
                  <c:v>177.476</c:v>
                </c:pt>
                <c:pt idx="26">
                  <c:v>178.08500000000001</c:v>
                </c:pt>
                <c:pt idx="27">
                  <c:v>178.08500000000001</c:v>
                </c:pt>
                <c:pt idx="28">
                  <c:v>177.66800000000001</c:v>
                </c:pt>
                <c:pt idx="29">
                  <c:v>177.476</c:v>
                </c:pt>
                <c:pt idx="30">
                  <c:v>177.86</c:v>
                </c:pt>
                <c:pt idx="31">
                  <c:v>177.76400000000001</c:v>
                </c:pt>
                <c:pt idx="32">
                  <c:v>177.989</c:v>
                </c:pt>
                <c:pt idx="33">
                  <c:v>177.79599999999999</c:v>
                </c:pt>
                <c:pt idx="34">
                  <c:v>178.053</c:v>
                </c:pt>
                <c:pt idx="35">
                  <c:v>177.989</c:v>
                </c:pt>
                <c:pt idx="36">
                  <c:v>177.76400000000001</c:v>
                </c:pt>
                <c:pt idx="37">
                  <c:v>177.76400000000001</c:v>
                </c:pt>
                <c:pt idx="38">
                  <c:v>177.60400000000001</c:v>
                </c:pt>
                <c:pt idx="39">
                  <c:v>178.309</c:v>
                </c:pt>
                <c:pt idx="40">
                  <c:v>177.79599999999999</c:v>
                </c:pt>
                <c:pt idx="41">
                  <c:v>177.572</c:v>
                </c:pt>
                <c:pt idx="42">
                  <c:v>177.476</c:v>
                </c:pt>
                <c:pt idx="43">
                  <c:v>177.572</c:v>
                </c:pt>
                <c:pt idx="44">
                  <c:v>177.79599999999999</c:v>
                </c:pt>
                <c:pt idx="45">
                  <c:v>177.79599999999999</c:v>
                </c:pt>
                <c:pt idx="46">
                  <c:v>177.76400000000001</c:v>
                </c:pt>
                <c:pt idx="47">
                  <c:v>178.27699999999999</c:v>
                </c:pt>
                <c:pt idx="48">
                  <c:v>177.79599999999999</c:v>
                </c:pt>
                <c:pt idx="49">
                  <c:v>177.92400000000001</c:v>
                </c:pt>
                <c:pt idx="50">
                  <c:v>178.08500000000001</c:v>
                </c:pt>
                <c:pt idx="51">
                  <c:v>177.79599999999999</c:v>
                </c:pt>
                <c:pt idx="52">
                  <c:v>177.95699999999999</c:v>
                </c:pt>
                <c:pt idx="53">
                  <c:v>177.79599999999999</c:v>
                </c:pt>
                <c:pt idx="54">
                  <c:v>178.08500000000001</c:v>
                </c:pt>
                <c:pt idx="55">
                  <c:v>178.245</c:v>
                </c:pt>
                <c:pt idx="56">
                  <c:v>177.79599999999999</c:v>
                </c:pt>
                <c:pt idx="57">
                  <c:v>178.08500000000001</c:v>
                </c:pt>
                <c:pt idx="58">
                  <c:v>177.95699999999999</c:v>
                </c:pt>
                <c:pt idx="59">
                  <c:v>178.02099999999999</c:v>
                </c:pt>
                <c:pt idx="60">
                  <c:v>177.80699999999999</c:v>
                </c:pt>
                <c:pt idx="61">
                  <c:v>178.08500000000001</c:v>
                </c:pt>
                <c:pt idx="62">
                  <c:v>177.76400000000001</c:v>
                </c:pt>
                <c:pt idx="63">
                  <c:v>174.65600000000001</c:v>
                </c:pt>
                <c:pt idx="64">
                  <c:v>174.17500000000001</c:v>
                </c:pt>
                <c:pt idx="65">
                  <c:v>174.01499999999999</c:v>
                </c:pt>
                <c:pt idx="66">
                  <c:v>173.56700000000001</c:v>
                </c:pt>
                <c:pt idx="67">
                  <c:v>173.11799999999999</c:v>
                </c:pt>
                <c:pt idx="68">
                  <c:v>172.958</c:v>
                </c:pt>
                <c:pt idx="69">
                  <c:v>172.70099999999999</c:v>
                </c:pt>
                <c:pt idx="70">
                  <c:v>172.44499999999999</c:v>
                </c:pt>
                <c:pt idx="71">
                  <c:v>172.125</c:v>
                </c:pt>
                <c:pt idx="72">
                  <c:v>171.804</c:v>
                </c:pt>
                <c:pt idx="73">
                  <c:v>171.64400000000001</c:v>
                </c:pt>
                <c:pt idx="74">
                  <c:v>171.16300000000001</c:v>
                </c:pt>
                <c:pt idx="75">
                  <c:v>170.68299999999999</c:v>
                </c:pt>
                <c:pt idx="76">
                  <c:v>170.23400000000001</c:v>
                </c:pt>
                <c:pt idx="77">
                  <c:v>170.10599999999999</c:v>
                </c:pt>
                <c:pt idx="78">
                  <c:v>169.91399999999999</c:v>
                </c:pt>
                <c:pt idx="79">
                  <c:v>169.625</c:v>
                </c:pt>
                <c:pt idx="80">
                  <c:v>169.01599999999999</c:v>
                </c:pt>
                <c:pt idx="81">
                  <c:v>169.273</c:v>
                </c:pt>
                <c:pt idx="82">
                  <c:v>168.441</c:v>
                </c:pt>
                <c:pt idx="83">
                  <c:v>168.88800000000001</c:v>
                </c:pt>
                <c:pt idx="84">
                  <c:v>168.215</c:v>
                </c:pt>
                <c:pt idx="85">
                  <c:v>168.08699999999999</c:v>
                </c:pt>
                <c:pt idx="86">
                  <c:v>167.57400000000001</c:v>
                </c:pt>
                <c:pt idx="87">
                  <c:v>167.446</c:v>
                </c:pt>
                <c:pt idx="88">
                  <c:v>167.47800000000001</c:v>
                </c:pt>
                <c:pt idx="89">
                  <c:v>166.83699999999999</c:v>
                </c:pt>
                <c:pt idx="90">
                  <c:v>167.126</c:v>
                </c:pt>
                <c:pt idx="91">
                  <c:v>166.58099999999999</c:v>
                </c:pt>
                <c:pt idx="92">
                  <c:v>166.48500000000001</c:v>
                </c:pt>
                <c:pt idx="93">
                  <c:v>165.90799999999999</c:v>
                </c:pt>
                <c:pt idx="94">
                  <c:v>166.197</c:v>
                </c:pt>
                <c:pt idx="95">
                  <c:v>165.97200000000001</c:v>
                </c:pt>
                <c:pt idx="96">
                  <c:v>166.16499999999999</c:v>
                </c:pt>
                <c:pt idx="97">
                  <c:v>166.261</c:v>
                </c:pt>
                <c:pt idx="98">
                  <c:v>165.29900000000001</c:v>
                </c:pt>
                <c:pt idx="99">
                  <c:v>165.84399999999999</c:v>
                </c:pt>
                <c:pt idx="100">
                  <c:v>165.46</c:v>
                </c:pt>
                <c:pt idx="101">
                  <c:v>164.851</c:v>
                </c:pt>
                <c:pt idx="102">
                  <c:v>165.23500000000001</c:v>
                </c:pt>
                <c:pt idx="103">
                  <c:v>164.97900000000001</c:v>
                </c:pt>
                <c:pt idx="104">
                  <c:v>164.53</c:v>
                </c:pt>
                <c:pt idx="105">
                  <c:v>164.91499999999999</c:v>
                </c:pt>
                <c:pt idx="106">
                  <c:v>164.59399999999999</c:v>
                </c:pt>
                <c:pt idx="107">
                  <c:v>164.08199999999999</c:v>
                </c:pt>
                <c:pt idx="108">
                  <c:v>164.37</c:v>
                </c:pt>
                <c:pt idx="109">
                  <c:v>164.274</c:v>
                </c:pt>
                <c:pt idx="110">
                  <c:v>163.98599999999999</c:v>
                </c:pt>
                <c:pt idx="111">
                  <c:v>164.21</c:v>
                </c:pt>
                <c:pt idx="112">
                  <c:v>163.697</c:v>
                </c:pt>
                <c:pt idx="113">
                  <c:v>164.12700000000001</c:v>
                </c:pt>
                <c:pt idx="114">
                  <c:v>163.54</c:v>
                </c:pt>
                <c:pt idx="115">
                  <c:v>164.21</c:v>
                </c:pt>
                <c:pt idx="116">
                  <c:v>164.24199999999999</c:v>
                </c:pt>
                <c:pt idx="117">
                  <c:v>164.21</c:v>
                </c:pt>
                <c:pt idx="118">
                  <c:v>164.14599999999999</c:v>
                </c:pt>
                <c:pt idx="119">
                  <c:v>163.72900000000001</c:v>
                </c:pt>
                <c:pt idx="120">
                  <c:v>164.14599999999999</c:v>
                </c:pt>
                <c:pt idx="121">
                  <c:v>163.708</c:v>
                </c:pt>
                <c:pt idx="122">
                  <c:v>164.114</c:v>
                </c:pt>
                <c:pt idx="123">
                  <c:v>163.697</c:v>
                </c:pt>
                <c:pt idx="124">
                  <c:v>163.441</c:v>
                </c:pt>
                <c:pt idx="125">
                  <c:v>163.345</c:v>
                </c:pt>
                <c:pt idx="126">
                  <c:v>163.92099999999999</c:v>
                </c:pt>
                <c:pt idx="127">
                  <c:v>162.57599999999999</c:v>
                </c:pt>
                <c:pt idx="128">
                  <c:v>163.37700000000001</c:v>
                </c:pt>
                <c:pt idx="129">
                  <c:v>163.05600000000001</c:v>
                </c:pt>
                <c:pt idx="130">
                  <c:v>163.184</c:v>
                </c:pt>
                <c:pt idx="131">
                  <c:v>163.05600000000001</c:v>
                </c:pt>
                <c:pt idx="132">
                  <c:v>163.249</c:v>
                </c:pt>
                <c:pt idx="133">
                  <c:v>163.21700000000001</c:v>
                </c:pt>
                <c:pt idx="134">
                  <c:v>163.63300000000001</c:v>
                </c:pt>
                <c:pt idx="135">
                  <c:v>163.37700000000001</c:v>
                </c:pt>
                <c:pt idx="136">
                  <c:v>163.37700000000001</c:v>
                </c:pt>
                <c:pt idx="137">
                  <c:v>163.505</c:v>
                </c:pt>
                <c:pt idx="138">
                  <c:v>163.37700000000001</c:v>
                </c:pt>
                <c:pt idx="139">
                  <c:v>163.07</c:v>
                </c:pt>
                <c:pt idx="140">
                  <c:v>163.63300000000001</c:v>
                </c:pt>
                <c:pt idx="141">
                  <c:v>163.345</c:v>
                </c:pt>
                <c:pt idx="142">
                  <c:v>163.345</c:v>
                </c:pt>
                <c:pt idx="143">
                  <c:v>162.89599999999999</c:v>
                </c:pt>
                <c:pt idx="144">
                  <c:v>162.73599999999999</c:v>
                </c:pt>
                <c:pt idx="145">
                  <c:v>163.505</c:v>
                </c:pt>
                <c:pt idx="146">
                  <c:v>162.96</c:v>
                </c:pt>
                <c:pt idx="147">
                  <c:v>163.05600000000001</c:v>
                </c:pt>
                <c:pt idx="148">
                  <c:v>163.255</c:v>
                </c:pt>
                <c:pt idx="149">
                  <c:v>163.05600000000001</c:v>
                </c:pt>
                <c:pt idx="150">
                  <c:v>163.37700000000001</c:v>
                </c:pt>
                <c:pt idx="151">
                  <c:v>163.66499999999999</c:v>
                </c:pt>
                <c:pt idx="152">
                  <c:v>163.66499999999999</c:v>
                </c:pt>
                <c:pt idx="153">
                  <c:v>164.24199999999999</c:v>
                </c:pt>
                <c:pt idx="154">
                  <c:v>163.72900000000001</c:v>
                </c:pt>
                <c:pt idx="155">
                  <c:v>164.30600000000001</c:v>
                </c:pt>
                <c:pt idx="156">
                  <c:v>163.98599999999999</c:v>
                </c:pt>
                <c:pt idx="157">
                  <c:v>163.99299999999999</c:v>
                </c:pt>
                <c:pt idx="158">
                  <c:v>163.92099999999999</c:v>
                </c:pt>
                <c:pt idx="159">
                  <c:v>163.255</c:v>
                </c:pt>
                <c:pt idx="160">
                  <c:v>163.98599999999999</c:v>
                </c:pt>
                <c:pt idx="161">
                  <c:v>164.14599999999999</c:v>
                </c:pt>
                <c:pt idx="162">
                  <c:v>164.018</c:v>
                </c:pt>
                <c:pt idx="163">
                  <c:v>165.23500000000001</c:v>
                </c:pt>
                <c:pt idx="164">
                  <c:v>164.93299999999999</c:v>
                </c:pt>
                <c:pt idx="165">
                  <c:v>164.48</c:v>
                </c:pt>
                <c:pt idx="166">
                  <c:v>165.55600000000001</c:v>
                </c:pt>
                <c:pt idx="167">
                  <c:v>165.363</c:v>
                </c:pt>
                <c:pt idx="168">
                  <c:v>165.55600000000001</c:v>
                </c:pt>
                <c:pt idx="169">
                  <c:v>165.29900000000001</c:v>
                </c:pt>
                <c:pt idx="170">
                  <c:v>164.78700000000001</c:v>
                </c:pt>
                <c:pt idx="171">
                  <c:v>165.55600000000001</c:v>
                </c:pt>
                <c:pt idx="172">
                  <c:v>165.49199999999999</c:v>
                </c:pt>
                <c:pt idx="173">
                  <c:v>165.203</c:v>
                </c:pt>
                <c:pt idx="174">
                  <c:v>165.524</c:v>
                </c:pt>
                <c:pt idx="175">
                  <c:v>165.267</c:v>
                </c:pt>
                <c:pt idx="176">
                  <c:v>165.46</c:v>
                </c:pt>
                <c:pt idx="177">
                  <c:v>165.17099999999999</c:v>
                </c:pt>
                <c:pt idx="178">
                  <c:v>165.23500000000001</c:v>
                </c:pt>
                <c:pt idx="179">
                  <c:v>165.17099999999999</c:v>
                </c:pt>
                <c:pt idx="180">
                  <c:v>165.62</c:v>
                </c:pt>
                <c:pt idx="181">
                  <c:v>165.39599999999999</c:v>
                </c:pt>
                <c:pt idx="182">
                  <c:v>165.74799999999999</c:v>
                </c:pt>
                <c:pt idx="183">
                  <c:v>165.267</c:v>
                </c:pt>
                <c:pt idx="184">
                  <c:v>165.876</c:v>
                </c:pt>
                <c:pt idx="185">
                  <c:v>165.876</c:v>
                </c:pt>
                <c:pt idx="186">
                  <c:v>165.876</c:v>
                </c:pt>
                <c:pt idx="187">
                  <c:v>165.84399999999999</c:v>
                </c:pt>
                <c:pt idx="188">
                  <c:v>165.58799999999999</c:v>
                </c:pt>
                <c:pt idx="189">
                  <c:v>165.876</c:v>
                </c:pt>
                <c:pt idx="190">
                  <c:v>165.65199999999999</c:v>
                </c:pt>
                <c:pt idx="191">
                  <c:v>165.62</c:v>
                </c:pt>
                <c:pt idx="192">
                  <c:v>165.876</c:v>
                </c:pt>
                <c:pt idx="193">
                  <c:v>165.58799999999999</c:v>
                </c:pt>
                <c:pt idx="194">
                  <c:v>165.58799999999999</c:v>
                </c:pt>
                <c:pt idx="195">
                  <c:v>166.16499999999999</c:v>
                </c:pt>
                <c:pt idx="196">
                  <c:v>165.876</c:v>
                </c:pt>
                <c:pt idx="197">
                  <c:v>165.876</c:v>
                </c:pt>
                <c:pt idx="198">
                  <c:v>166.48500000000001</c:v>
                </c:pt>
                <c:pt idx="199">
                  <c:v>165.876</c:v>
                </c:pt>
                <c:pt idx="200">
                  <c:v>165.97200000000001</c:v>
                </c:pt>
                <c:pt idx="201">
                  <c:v>166.517</c:v>
                </c:pt>
                <c:pt idx="202">
                  <c:v>166.261</c:v>
                </c:pt>
                <c:pt idx="203">
                  <c:v>166.90199999999999</c:v>
                </c:pt>
                <c:pt idx="204">
                  <c:v>166.42099999999999</c:v>
                </c:pt>
                <c:pt idx="205">
                  <c:v>166.16499999999999</c:v>
                </c:pt>
                <c:pt idx="206">
                  <c:v>166.83699999999999</c:v>
                </c:pt>
                <c:pt idx="207">
                  <c:v>166.48500000000001</c:v>
                </c:pt>
                <c:pt idx="208">
                  <c:v>166.90199999999999</c:v>
                </c:pt>
                <c:pt idx="209">
                  <c:v>166.709</c:v>
                </c:pt>
                <c:pt idx="210">
                  <c:v>166.197</c:v>
                </c:pt>
                <c:pt idx="211">
                  <c:v>167.41399999999999</c:v>
                </c:pt>
                <c:pt idx="212">
                  <c:v>166.80500000000001</c:v>
                </c:pt>
                <c:pt idx="213">
                  <c:v>166.74100000000001</c:v>
                </c:pt>
                <c:pt idx="214">
                  <c:v>166.99799999999999</c:v>
                </c:pt>
                <c:pt idx="215">
                  <c:v>167.126</c:v>
                </c:pt>
                <c:pt idx="216">
                  <c:v>166.83699999999999</c:v>
                </c:pt>
                <c:pt idx="217">
                  <c:v>167.166</c:v>
                </c:pt>
                <c:pt idx="218">
                  <c:v>166.89699999999999</c:v>
                </c:pt>
                <c:pt idx="219">
                  <c:v>167.126</c:v>
                </c:pt>
                <c:pt idx="220">
                  <c:v>167.703</c:v>
                </c:pt>
                <c:pt idx="221">
                  <c:v>166.80500000000001</c:v>
                </c:pt>
                <c:pt idx="222">
                  <c:v>167.25399999999999</c:v>
                </c:pt>
                <c:pt idx="223">
                  <c:v>167.03</c:v>
                </c:pt>
                <c:pt idx="224">
                  <c:v>167.15799999999999</c:v>
                </c:pt>
                <c:pt idx="225">
                  <c:v>167.47800000000001</c:v>
                </c:pt>
                <c:pt idx="226">
                  <c:v>166.773</c:v>
                </c:pt>
                <c:pt idx="227">
                  <c:v>167.286</c:v>
                </c:pt>
                <c:pt idx="228">
                  <c:v>167.41399999999999</c:v>
                </c:pt>
                <c:pt idx="229">
                  <c:v>166.869</c:v>
                </c:pt>
                <c:pt idx="230">
                  <c:v>167.41399999999999</c:v>
                </c:pt>
                <c:pt idx="231">
                  <c:v>167.767</c:v>
                </c:pt>
                <c:pt idx="232">
                  <c:v>167.126</c:v>
                </c:pt>
                <c:pt idx="233">
                  <c:v>166.83699999999999</c:v>
                </c:pt>
                <c:pt idx="234">
                  <c:v>167.57400000000001</c:v>
                </c:pt>
                <c:pt idx="235">
                  <c:v>166.83699999999999</c:v>
                </c:pt>
                <c:pt idx="236">
                  <c:v>167.06200000000001</c:v>
                </c:pt>
                <c:pt idx="237">
                  <c:v>166.99799999999999</c:v>
                </c:pt>
                <c:pt idx="238">
                  <c:v>166.54900000000001</c:v>
                </c:pt>
                <c:pt idx="239">
                  <c:v>166.80500000000001</c:v>
                </c:pt>
                <c:pt idx="240">
                  <c:v>167.446</c:v>
                </c:pt>
                <c:pt idx="241">
                  <c:v>164.56399999999999</c:v>
                </c:pt>
                <c:pt idx="242">
                  <c:v>162.672</c:v>
                </c:pt>
                <c:pt idx="243">
                  <c:v>163.024</c:v>
                </c:pt>
                <c:pt idx="244">
                  <c:v>162.12700000000001</c:v>
                </c:pt>
                <c:pt idx="245">
                  <c:v>161.96700000000001</c:v>
                </c:pt>
                <c:pt idx="246">
                  <c:v>161.102</c:v>
                </c:pt>
                <c:pt idx="247">
                  <c:v>161.19800000000001</c:v>
                </c:pt>
                <c:pt idx="248">
                  <c:v>160.589</c:v>
                </c:pt>
                <c:pt idx="249">
                  <c:v>160.20400000000001</c:v>
                </c:pt>
                <c:pt idx="250">
                  <c:v>160.04400000000001</c:v>
                </c:pt>
                <c:pt idx="251">
                  <c:v>159.30699999999999</c:v>
                </c:pt>
                <c:pt idx="252">
                  <c:v>158.98699999999999</c:v>
                </c:pt>
                <c:pt idx="253">
                  <c:v>159.01900000000001</c:v>
                </c:pt>
                <c:pt idx="254">
                  <c:v>158.05799999999999</c:v>
                </c:pt>
                <c:pt idx="255">
                  <c:v>158.31399999999999</c:v>
                </c:pt>
                <c:pt idx="256">
                  <c:v>158.28200000000001</c:v>
                </c:pt>
                <c:pt idx="257">
                  <c:v>157.256</c:v>
                </c:pt>
                <c:pt idx="258">
                  <c:v>157.19499999999999</c:v>
                </c:pt>
                <c:pt idx="259">
                  <c:v>156.584</c:v>
                </c:pt>
                <c:pt idx="260">
                  <c:v>156.48699999999999</c:v>
                </c:pt>
                <c:pt idx="261">
                  <c:v>156.48699999999999</c:v>
                </c:pt>
                <c:pt idx="262">
                  <c:v>156.23099999999999</c:v>
                </c:pt>
                <c:pt idx="263">
                  <c:v>156.167</c:v>
                </c:pt>
                <c:pt idx="264">
                  <c:v>155.494</c:v>
                </c:pt>
                <c:pt idx="265">
                  <c:v>154.53299999999999</c:v>
                </c:pt>
                <c:pt idx="266">
                  <c:v>154.69300000000001</c:v>
                </c:pt>
                <c:pt idx="267">
                  <c:v>154.53299999999999</c:v>
                </c:pt>
                <c:pt idx="268">
                  <c:v>154.11600000000001</c:v>
                </c:pt>
                <c:pt idx="269">
                  <c:v>153.721</c:v>
                </c:pt>
                <c:pt idx="270">
                  <c:v>153.95599999999999</c:v>
                </c:pt>
                <c:pt idx="271">
                  <c:v>152.74700000000001</c:v>
                </c:pt>
                <c:pt idx="272">
                  <c:v>153.251</c:v>
                </c:pt>
                <c:pt idx="273">
                  <c:v>152.738</c:v>
                </c:pt>
                <c:pt idx="274">
                  <c:v>152.834</c:v>
                </c:pt>
                <c:pt idx="275">
                  <c:v>153.059</c:v>
                </c:pt>
                <c:pt idx="276">
                  <c:v>151.809</c:v>
                </c:pt>
                <c:pt idx="277">
                  <c:v>152.41800000000001</c:v>
                </c:pt>
                <c:pt idx="278">
                  <c:v>152.51400000000001</c:v>
                </c:pt>
                <c:pt idx="279">
                  <c:v>151.61699999999999</c:v>
                </c:pt>
                <c:pt idx="280">
                  <c:v>152.41800000000001</c:v>
                </c:pt>
                <c:pt idx="281">
                  <c:v>151.809</c:v>
                </c:pt>
                <c:pt idx="282">
                  <c:v>151.393</c:v>
                </c:pt>
                <c:pt idx="283">
                  <c:v>151.19999999999999</c:v>
                </c:pt>
                <c:pt idx="284">
                  <c:v>150.59100000000001</c:v>
                </c:pt>
                <c:pt idx="285">
                  <c:v>151.19999999999999</c:v>
                </c:pt>
                <c:pt idx="286">
                  <c:v>150.94399999999999</c:v>
                </c:pt>
                <c:pt idx="287">
                  <c:v>150.33500000000001</c:v>
                </c:pt>
                <c:pt idx="288">
                  <c:v>150.559</c:v>
                </c:pt>
                <c:pt idx="289">
                  <c:v>150.655</c:v>
                </c:pt>
                <c:pt idx="290">
                  <c:v>150.01499999999999</c:v>
                </c:pt>
                <c:pt idx="291">
                  <c:v>150.143</c:v>
                </c:pt>
                <c:pt idx="292">
                  <c:v>149.928</c:v>
                </c:pt>
                <c:pt idx="293">
                  <c:v>150.22999999999999</c:v>
                </c:pt>
                <c:pt idx="294">
                  <c:v>149.53399999999999</c:v>
                </c:pt>
                <c:pt idx="295">
                  <c:v>149.53399999999999</c:v>
                </c:pt>
                <c:pt idx="296">
                  <c:v>149.91900000000001</c:v>
                </c:pt>
                <c:pt idx="297">
                  <c:v>149.053</c:v>
                </c:pt>
                <c:pt idx="298">
                  <c:v>149.63</c:v>
                </c:pt>
                <c:pt idx="299">
                  <c:v>148.70099999999999</c:v>
                </c:pt>
                <c:pt idx="300">
                  <c:v>149.27799999999999</c:v>
                </c:pt>
                <c:pt idx="301">
                  <c:v>148.989</c:v>
                </c:pt>
                <c:pt idx="302">
                  <c:v>148.702</c:v>
                </c:pt>
                <c:pt idx="303">
                  <c:v>149.85400000000001</c:v>
                </c:pt>
                <c:pt idx="304">
                  <c:v>148.893</c:v>
                </c:pt>
                <c:pt idx="305">
                  <c:v>149.11699999999999</c:v>
                </c:pt>
                <c:pt idx="306">
                  <c:v>149.59800000000001</c:v>
                </c:pt>
                <c:pt idx="307">
                  <c:v>148.95699999999999</c:v>
                </c:pt>
                <c:pt idx="308">
                  <c:v>149.02099999999999</c:v>
                </c:pt>
                <c:pt idx="309">
                  <c:v>149.214</c:v>
                </c:pt>
                <c:pt idx="310">
                  <c:v>148.316</c:v>
                </c:pt>
                <c:pt idx="311">
                  <c:v>148.70099999999999</c:v>
                </c:pt>
                <c:pt idx="312">
                  <c:v>148.70099999999999</c:v>
                </c:pt>
                <c:pt idx="313">
                  <c:v>148.38300000000001</c:v>
                </c:pt>
                <c:pt idx="314">
                  <c:v>148.66900000000001</c:v>
                </c:pt>
                <c:pt idx="315">
                  <c:v>148.50899999999999</c:v>
                </c:pt>
                <c:pt idx="316">
                  <c:v>148.66900000000001</c:v>
                </c:pt>
                <c:pt idx="317">
                  <c:v>148.38</c:v>
                </c:pt>
                <c:pt idx="318">
                  <c:v>148.60499999999999</c:v>
                </c:pt>
                <c:pt idx="319">
                  <c:v>148.316</c:v>
                </c:pt>
                <c:pt idx="320">
                  <c:v>148.66900000000001</c:v>
                </c:pt>
                <c:pt idx="321">
                  <c:v>148.22</c:v>
                </c:pt>
                <c:pt idx="322">
                  <c:v>148.34800000000001</c:v>
                </c:pt>
                <c:pt idx="323">
                  <c:v>148.989</c:v>
                </c:pt>
                <c:pt idx="324">
                  <c:v>148.18799999999999</c:v>
                </c:pt>
                <c:pt idx="325">
                  <c:v>148.637</c:v>
                </c:pt>
                <c:pt idx="326">
                  <c:v>148.38</c:v>
                </c:pt>
                <c:pt idx="327">
                  <c:v>148.50899999999999</c:v>
                </c:pt>
                <c:pt idx="328">
                  <c:v>148.95699999999999</c:v>
                </c:pt>
                <c:pt idx="329">
                  <c:v>148.733</c:v>
                </c:pt>
                <c:pt idx="330">
                  <c:v>148.60499999999999</c:v>
                </c:pt>
                <c:pt idx="331">
                  <c:v>148.73599999999999</c:v>
                </c:pt>
                <c:pt idx="332">
                  <c:v>149.53399999999999</c:v>
                </c:pt>
                <c:pt idx="333">
                  <c:v>148.989</c:v>
                </c:pt>
                <c:pt idx="334">
                  <c:v>148.70099999999999</c:v>
                </c:pt>
                <c:pt idx="335">
                  <c:v>149.31</c:v>
                </c:pt>
                <c:pt idx="336">
                  <c:v>149.75800000000001</c:v>
                </c:pt>
                <c:pt idx="337">
                  <c:v>149.47</c:v>
                </c:pt>
                <c:pt idx="338">
                  <c:v>149.91900000000001</c:v>
                </c:pt>
                <c:pt idx="339">
                  <c:v>149.63</c:v>
                </c:pt>
                <c:pt idx="340">
                  <c:v>149.928</c:v>
                </c:pt>
                <c:pt idx="341">
                  <c:v>149.91900000000001</c:v>
                </c:pt>
                <c:pt idx="342">
                  <c:v>150.364</c:v>
                </c:pt>
                <c:pt idx="343">
                  <c:v>150.52699999999999</c:v>
                </c:pt>
                <c:pt idx="344">
                  <c:v>150.28</c:v>
                </c:pt>
                <c:pt idx="345">
                  <c:v>150.303</c:v>
                </c:pt>
                <c:pt idx="346">
                  <c:v>150.78399999999999</c:v>
                </c:pt>
                <c:pt idx="347">
                  <c:v>150.559</c:v>
                </c:pt>
                <c:pt idx="348">
                  <c:v>150.84800000000001</c:v>
                </c:pt>
                <c:pt idx="349">
                  <c:v>150.94399999999999</c:v>
                </c:pt>
                <c:pt idx="350">
                  <c:v>150.84800000000001</c:v>
                </c:pt>
                <c:pt idx="351">
                  <c:v>151.072</c:v>
                </c:pt>
                <c:pt idx="352">
                  <c:v>150.84800000000001</c:v>
                </c:pt>
                <c:pt idx="353">
                  <c:v>151.16999999999999</c:v>
                </c:pt>
                <c:pt idx="354">
                  <c:v>151.553</c:v>
                </c:pt>
                <c:pt idx="355">
                  <c:v>151.16800000000001</c:v>
                </c:pt>
                <c:pt idx="356">
                  <c:v>151.42500000000001</c:v>
                </c:pt>
                <c:pt idx="357">
                  <c:v>151.489</c:v>
                </c:pt>
                <c:pt idx="358">
                  <c:v>151.61699999999999</c:v>
                </c:pt>
                <c:pt idx="359">
                  <c:v>151.87299999999999</c:v>
                </c:pt>
                <c:pt idx="360">
                  <c:v>151.61699999999999</c:v>
                </c:pt>
                <c:pt idx="361">
                  <c:v>151.809</c:v>
                </c:pt>
                <c:pt idx="362">
                  <c:v>152.09700000000001</c:v>
                </c:pt>
                <c:pt idx="363">
                  <c:v>151.84100000000001</c:v>
                </c:pt>
                <c:pt idx="364">
                  <c:v>152.322</c:v>
                </c:pt>
                <c:pt idx="365">
                  <c:v>152.09700000000001</c:v>
                </c:pt>
                <c:pt idx="366">
                  <c:v>152.13</c:v>
                </c:pt>
                <c:pt idx="367">
                  <c:v>152.13</c:v>
                </c:pt>
                <c:pt idx="368">
                  <c:v>152.09700000000001</c:v>
                </c:pt>
                <c:pt idx="369">
                  <c:v>152.226</c:v>
                </c:pt>
                <c:pt idx="370">
                  <c:v>152.41800000000001</c:v>
                </c:pt>
                <c:pt idx="371">
                  <c:v>152.41800000000001</c:v>
                </c:pt>
                <c:pt idx="372">
                  <c:v>152.41800000000001</c:v>
                </c:pt>
                <c:pt idx="373">
                  <c:v>152.578</c:v>
                </c:pt>
                <c:pt idx="374">
                  <c:v>152.642</c:v>
                </c:pt>
                <c:pt idx="375">
                  <c:v>152.77000000000001</c:v>
                </c:pt>
                <c:pt idx="376">
                  <c:v>152.44999999999999</c:v>
                </c:pt>
                <c:pt idx="377">
                  <c:v>153.34700000000001</c:v>
                </c:pt>
                <c:pt idx="378">
                  <c:v>152.86699999999999</c:v>
                </c:pt>
                <c:pt idx="379">
                  <c:v>153.059</c:v>
                </c:pt>
                <c:pt idx="380">
                  <c:v>153.315</c:v>
                </c:pt>
                <c:pt idx="381">
                  <c:v>152.738</c:v>
                </c:pt>
                <c:pt idx="382">
                  <c:v>153.21899999999999</c:v>
                </c:pt>
                <c:pt idx="383">
                  <c:v>153.066</c:v>
                </c:pt>
                <c:pt idx="384">
                  <c:v>153.02699999999999</c:v>
                </c:pt>
                <c:pt idx="385">
                  <c:v>153.37899999999999</c:v>
                </c:pt>
                <c:pt idx="386">
                  <c:v>153.155</c:v>
                </c:pt>
                <c:pt idx="387">
                  <c:v>153.571</c:v>
                </c:pt>
                <c:pt idx="388">
                  <c:v>153.315</c:v>
                </c:pt>
                <c:pt idx="389">
                  <c:v>153.09100000000001</c:v>
                </c:pt>
                <c:pt idx="390">
                  <c:v>153.636</c:v>
                </c:pt>
                <c:pt idx="391">
                  <c:v>152.86699999999999</c:v>
                </c:pt>
                <c:pt idx="392">
                  <c:v>153.37899999999999</c:v>
                </c:pt>
                <c:pt idx="393">
                  <c:v>153.53899999999999</c:v>
                </c:pt>
                <c:pt idx="394">
                  <c:v>153.315</c:v>
                </c:pt>
                <c:pt idx="395">
                  <c:v>153.059</c:v>
                </c:pt>
                <c:pt idx="396">
                  <c:v>153.059</c:v>
                </c:pt>
                <c:pt idx="397">
                  <c:v>153.571</c:v>
                </c:pt>
                <c:pt idx="398">
                  <c:v>153.66800000000001</c:v>
                </c:pt>
                <c:pt idx="399">
                  <c:v>153.69999999999999</c:v>
                </c:pt>
                <c:pt idx="400">
                  <c:v>153.02699999999999</c:v>
                </c:pt>
                <c:pt idx="401">
                  <c:v>153.44300000000001</c:v>
                </c:pt>
                <c:pt idx="402">
                  <c:v>153.47499999999999</c:v>
                </c:pt>
                <c:pt idx="403">
                  <c:v>153.66800000000001</c:v>
                </c:pt>
                <c:pt idx="404">
                  <c:v>153.452</c:v>
                </c:pt>
                <c:pt idx="405">
                  <c:v>153.92400000000001</c:v>
                </c:pt>
                <c:pt idx="406">
                  <c:v>153.66800000000001</c:v>
                </c:pt>
                <c:pt idx="407">
                  <c:v>153.571</c:v>
                </c:pt>
                <c:pt idx="408">
                  <c:v>153.66800000000001</c:v>
                </c:pt>
                <c:pt idx="409">
                  <c:v>153.66800000000001</c:v>
                </c:pt>
                <c:pt idx="410">
                  <c:v>153.66800000000001</c:v>
                </c:pt>
                <c:pt idx="411">
                  <c:v>153.60300000000001</c:v>
                </c:pt>
                <c:pt idx="412">
                  <c:v>153.53899999999999</c:v>
                </c:pt>
                <c:pt idx="413">
                  <c:v>153.155</c:v>
                </c:pt>
                <c:pt idx="414">
                  <c:v>153.059</c:v>
                </c:pt>
                <c:pt idx="415">
                  <c:v>153.571</c:v>
                </c:pt>
                <c:pt idx="416">
                  <c:v>153.12299999999999</c:v>
                </c:pt>
                <c:pt idx="417">
                  <c:v>152.899</c:v>
                </c:pt>
                <c:pt idx="418">
                  <c:v>153.79599999999999</c:v>
                </c:pt>
                <c:pt idx="419">
                  <c:v>154.148</c:v>
                </c:pt>
                <c:pt idx="420">
                  <c:v>153.571</c:v>
                </c:pt>
                <c:pt idx="421">
                  <c:v>152.51400000000001</c:v>
                </c:pt>
                <c:pt idx="422">
                  <c:v>150.59100000000001</c:v>
                </c:pt>
                <c:pt idx="423">
                  <c:v>150.239</c:v>
                </c:pt>
                <c:pt idx="424">
                  <c:v>149.75800000000001</c:v>
                </c:pt>
                <c:pt idx="425">
                  <c:v>149.214</c:v>
                </c:pt>
                <c:pt idx="426">
                  <c:v>149.63</c:v>
                </c:pt>
                <c:pt idx="427">
                  <c:v>148.06</c:v>
                </c:pt>
                <c:pt idx="428">
                  <c:v>147.74</c:v>
                </c:pt>
                <c:pt idx="429">
                  <c:v>147.41900000000001</c:v>
                </c:pt>
                <c:pt idx="430">
                  <c:v>146.185</c:v>
                </c:pt>
                <c:pt idx="431">
                  <c:v>146.81</c:v>
                </c:pt>
                <c:pt idx="432">
                  <c:v>145.785</c:v>
                </c:pt>
                <c:pt idx="433">
                  <c:v>144.952</c:v>
                </c:pt>
                <c:pt idx="434">
                  <c:v>144.91999999999999</c:v>
                </c:pt>
                <c:pt idx="435">
                  <c:v>143.702</c:v>
                </c:pt>
                <c:pt idx="436">
                  <c:v>143.47800000000001</c:v>
                </c:pt>
                <c:pt idx="437">
                  <c:v>143.73400000000001</c:v>
                </c:pt>
                <c:pt idx="438">
                  <c:v>143.18899999999999</c:v>
                </c:pt>
                <c:pt idx="439">
                  <c:v>143.06100000000001</c:v>
                </c:pt>
                <c:pt idx="440">
                  <c:v>142.965</c:v>
                </c:pt>
                <c:pt idx="441">
                  <c:v>142.51599999999999</c:v>
                </c:pt>
                <c:pt idx="442">
                  <c:v>141.84399999999999</c:v>
                </c:pt>
                <c:pt idx="443">
                  <c:v>141.49100000000001</c:v>
                </c:pt>
                <c:pt idx="444">
                  <c:v>141.49100000000001</c:v>
                </c:pt>
                <c:pt idx="445">
                  <c:v>140.75399999999999</c:v>
                </c:pt>
                <c:pt idx="446">
                  <c:v>140.33699999999999</c:v>
                </c:pt>
                <c:pt idx="447">
                  <c:v>139.63900000000001</c:v>
                </c:pt>
                <c:pt idx="448">
                  <c:v>139.92099999999999</c:v>
                </c:pt>
                <c:pt idx="449">
                  <c:v>139.63300000000001</c:v>
                </c:pt>
                <c:pt idx="450">
                  <c:v>138.79900000000001</c:v>
                </c:pt>
                <c:pt idx="451">
                  <c:v>138.928</c:v>
                </c:pt>
                <c:pt idx="452">
                  <c:v>138.09399999999999</c:v>
                </c:pt>
                <c:pt idx="453">
                  <c:v>138.15899999999999</c:v>
                </c:pt>
                <c:pt idx="454">
                  <c:v>138.06200000000001</c:v>
                </c:pt>
                <c:pt idx="455">
                  <c:v>137.422</c:v>
                </c:pt>
                <c:pt idx="456">
                  <c:v>137.357</c:v>
                </c:pt>
                <c:pt idx="457">
                  <c:v>137.101</c:v>
                </c:pt>
                <c:pt idx="458">
                  <c:v>137.357</c:v>
                </c:pt>
                <c:pt idx="459">
                  <c:v>137.03700000000001</c:v>
                </c:pt>
                <c:pt idx="460">
                  <c:v>136.46</c:v>
                </c:pt>
                <c:pt idx="461">
                  <c:v>136.49199999999999</c:v>
                </c:pt>
                <c:pt idx="462">
                  <c:v>136.20400000000001</c:v>
                </c:pt>
                <c:pt idx="463">
                  <c:v>136.30000000000001</c:v>
                </c:pt>
                <c:pt idx="464">
                  <c:v>136.07599999999999</c:v>
                </c:pt>
                <c:pt idx="465">
                  <c:v>135.851</c:v>
                </c:pt>
                <c:pt idx="466">
                  <c:v>136.49199999999999</c:v>
                </c:pt>
                <c:pt idx="467">
                  <c:v>135.94800000000001</c:v>
                </c:pt>
                <c:pt idx="468">
                  <c:v>135.88300000000001</c:v>
                </c:pt>
                <c:pt idx="469">
                  <c:v>136.04400000000001</c:v>
                </c:pt>
                <c:pt idx="470">
                  <c:v>135.114</c:v>
                </c:pt>
                <c:pt idx="471">
                  <c:v>135.40299999999999</c:v>
                </c:pt>
                <c:pt idx="472">
                  <c:v>135.56299999999999</c:v>
                </c:pt>
                <c:pt idx="473">
                  <c:v>135.499</c:v>
                </c:pt>
                <c:pt idx="474">
                  <c:v>135.24299999999999</c:v>
                </c:pt>
                <c:pt idx="475">
                  <c:v>135.24299999999999</c:v>
                </c:pt>
                <c:pt idx="476">
                  <c:v>134.922</c:v>
                </c:pt>
                <c:pt idx="477">
                  <c:v>135.499</c:v>
                </c:pt>
                <c:pt idx="478">
                  <c:v>135.24299999999999</c:v>
                </c:pt>
                <c:pt idx="479">
                  <c:v>135.56299999999999</c:v>
                </c:pt>
                <c:pt idx="480">
                  <c:v>135.24299999999999</c:v>
                </c:pt>
                <c:pt idx="481">
                  <c:v>134.922</c:v>
                </c:pt>
                <c:pt idx="482">
                  <c:v>135.24299999999999</c:v>
                </c:pt>
                <c:pt idx="483">
                  <c:v>134.63399999999999</c:v>
                </c:pt>
                <c:pt idx="484">
                  <c:v>134.98599999999999</c:v>
                </c:pt>
                <c:pt idx="485">
                  <c:v>135.24299999999999</c:v>
                </c:pt>
                <c:pt idx="486">
                  <c:v>134.63399999999999</c:v>
                </c:pt>
                <c:pt idx="487">
                  <c:v>134.922</c:v>
                </c:pt>
                <c:pt idx="488">
                  <c:v>134.98599999999999</c:v>
                </c:pt>
                <c:pt idx="489">
                  <c:v>135.21100000000001</c:v>
                </c:pt>
                <c:pt idx="490">
                  <c:v>135.24299999999999</c:v>
                </c:pt>
                <c:pt idx="491">
                  <c:v>134.654</c:v>
                </c:pt>
                <c:pt idx="492">
                  <c:v>135.018</c:v>
                </c:pt>
                <c:pt idx="493">
                  <c:v>135.24299999999999</c:v>
                </c:pt>
                <c:pt idx="494">
                  <c:v>134.72999999999999</c:v>
                </c:pt>
                <c:pt idx="495">
                  <c:v>134.63399999999999</c:v>
                </c:pt>
                <c:pt idx="496">
                  <c:v>134.88999999999999</c:v>
                </c:pt>
                <c:pt idx="497">
                  <c:v>135.178</c:v>
                </c:pt>
                <c:pt idx="498">
                  <c:v>134.95400000000001</c:v>
                </c:pt>
                <c:pt idx="499">
                  <c:v>134.63399999999999</c:v>
                </c:pt>
                <c:pt idx="500">
                  <c:v>135.435</c:v>
                </c:pt>
                <c:pt idx="501">
                  <c:v>135.114</c:v>
                </c:pt>
                <c:pt idx="502">
                  <c:v>134.53800000000001</c:v>
                </c:pt>
                <c:pt idx="503">
                  <c:v>134.41900000000001</c:v>
                </c:pt>
                <c:pt idx="504">
                  <c:v>134.95400000000001</c:v>
                </c:pt>
                <c:pt idx="505">
                  <c:v>134.98599999999999</c:v>
                </c:pt>
                <c:pt idx="506">
                  <c:v>135.24299999999999</c:v>
                </c:pt>
                <c:pt idx="507">
                  <c:v>135.499</c:v>
                </c:pt>
                <c:pt idx="508">
                  <c:v>135.40299999999999</c:v>
                </c:pt>
                <c:pt idx="509">
                  <c:v>135.851</c:v>
                </c:pt>
                <c:pt idx="510">
                  <c:v>136.30000000000001</c:v>
                </c:pt>
                <c:pt idx="511">
                  <c:v>135.851</c:v>
                </c:pt>
                <c:pt idx="512">
                  <c:v>136.07599999999999</c:v>
                </c:pt>
                <c:pt idx="513">
                  <c:v>136.20400000000001</c:v>
                </c:pt>
                <c:pt idx="514">
                  <c:v>136.20400000000001</c:v>
                </c:pt>
                <c:pt idx="515">
                  <c:v>136.20400000000001</c:v>
                </c:pt>
                <c:pt idx="516">
                  <c:v>136.04400000000001</c:v>
                </c:pt>
                <c:pt idx="517">
                  <c:v>136.268</c:v>
                </c:pt>
                <c:pt idx="518">
                  <c:v>136.49199999999999</c:v>
                </c:pt>
                <c:pt idx="519">
                  <c:v>136.97300000000001</c:v>
                </c:pt>
                <c:pt idx="520">
                  <c:v>136.49199999999999</c:v>
                </c:pt>
                <c:pt idx="521">
                  <c:v>136.78100000000001</c:v>
                </c:pt>
                <c:pt idx="522">
                  <c:v>136.685</c:v>
                </c:pt>
                <c:pt idx="523">
                  <c:v>136.81299999999999</c:v>
                </c:pt>
                <c:pt idx="524">
                  <c:v>136.97300000000001</c:v>
                </c:pt>
                <c:pt idx="525">
                  <c:v>136.845</c:v>
                </c:pt>
                <c:pt idx="526">
                  <c:v>137.13300000000001</c:v>
                </c:pt>
                <c:pt idx="527">
                  <c:v>137.45400000000001</c:v>
                </c:pt>
                <c:pt idx="528">
                  <c:v>137.32499999999999</c:v>
                </c:pt>
                <c:pt idx="529">
                  <c:v>137.934</c:v>
                </c:pt>
                <c:pt idx="530">
                  <c:v>138.12700000000001</c:v>
                </c:pt>
                <c:pt idx="531">
                  <c:v>138.03</c:v>
                </c:pt>
                <c:pt idx="532">
                  <c:v>138.06200000000001</c:v>
                </c:pt>
                <c:pt idx="533">
                  <c:v>138.351</c:v>
                </c:pt>
                <c:pt idx="534">
                  <c:v>138.15899999999999</c:v>
                </c:pt>
                <c:pt idx="535">
                  <c:v>138.09399999999999</c:v>
                </c:pt>
                <c:pt idx="536">
                  <c:v>138.351</c:v>
                </c:pt>
                <c:pt idx="537">
                  <c:v>138.38300000000001</c:v>
                </c:pt>
                <c:pt idx="538">
                  <c:v>138.47900000000001</c:v>
                </c:pt>
                <c:pt idx="539">
                  <c:v>138.447</c:v>
                </c:pt>
                <c:pt idx="540">
                  <c:v>138.99199999999999</c:v>
                </c:pt>
                <c:pt idx="541">
                  <c:v>138.96</c:v>
                </c:pt>
                <c:pt idx="542">
                  <c:v>138.57499999999999</c:v>
                </c:pt>
                <c:pt idx="543">
                  <c:v>138.99199999999999</c:v>
                </c:pt>
                <c:pt idx="544">
                  <c:v>138.99199999999999</c:v>
                </c:pt>
                <c:pt idx="545">
                  <c:v>138.703</c:v>
                </c:pt>
                <c:pt idx="546">
                  <c:v>139.536</c:v>
                </c:pt>
                <c:pt idx="547">
                  <c:v>139.536</c:v>
                </c:pt>
                <c:pt idx="548">
                  <c:v>139.12</c:v>
                </c:pt>
                <c:pt idx="549">
                  <c:v>139.32</c:v>
                </c:pt>
                <c:pt idx="550">
                  <c:v>139.08799999999999</c:v>
                </c:pt>
                <c:pt idx="551">
                  <c:v>139.44</c:v>
                </c:pt>
                <c:pt idx="552">
                  <c:v>139.31200000000001</c:v>
                </c:pt>
                <c:pt idx="553">
                  <c:v>139.31200000000001</c:v>
                </c:pt>
                <c:pt idx="554">
                  <c:v>139.44</c:v>
                </c:pt>
                <c:pt idx="555">
                  <c:v>139.34399999999999</c:v>
                </c:pt>
                <c:pt idx="556">
                  <c:v>139.31200000000001</c:v>
                </c:pt>
                <c:pt idx="557">
                  <c:v>139.31200000000001</c:v>
                </c:pt>
                <c:pt idx="558">
                  <c:v>139.08799999999999</c:v>
                </c:pt>
                <c:pt idx="559">
                  <c:v>139.601</c:v>
                </c:pt>
                <c:pt idx="560">
                  <c:v>139.66499999999999</c:v>
                </c:pt>
                <c:pt idx="561">
                  <c:v>139.34399999999999</c:v>
                </c:pt>
                <c:pt idx="562">
                  <c:v>139.98500000000001</c:v>
                </c:pt>
                <c:pt idx="563">
                  <c:v>140.37</c:v>
                </c:pt>
                <c:pt idx="564">
                  <c:v>140.113</c:v>
                </c:pt>
                <c:pt idx="565">
                  <c:v>140.113</c:v>
                </c:pt>
                <c:pt idx="566">
                  <c:v>140.24100000000001</c:v>
                </c:pt>
                <c:pt idx="567">
                  <c:v>140.04900000000001</c:v>
                </c:pt>
                <c:pt idx="568">
                  <c:v>140.53</c:v>
                </c:pt>
                <c:pt idx="569">
                  <c:v>139.99100000000001</c:v>
                </c:pt>
                <c:pt idx="570">
                  <c:v>140.40199999999999</c:v>
                </c:pt>
                <c:pt idx="571">
                  <c:v>140.273</c:v>
                </c:pt>
                <c:pt idx="572">
                  <c:v>140.26</c:v>
                </c:pt>
                <c:pt idx="573">
                  <c:v>140.113</c:v>
                </c:pt>
                <c:pt idx="574">
                  <c:v>140.56200000000001</c:v>
                </c:pt>
                <c:pt idx="575">
                  <c:v>139.92099999999999</c:v>
                </c:pt>
                <c:pt idx="576">
                  <c:v>140.24100000000001</c:v>
                </c:pt>
                <c:pt idx="577">
                  <c:v>139.761</c:v>
                </c:pt>
                <c:pt idx="578">
                  <c:v>140.24299999999999</c:v>
                </c:pt>
                <c:pt idx="579">
                  <c:v>140.08099999999999</c:v>
                </c:pt>
                <c:pt idx="580">
                  <c:v>140.56200000000001</c:v>
                </c:pt>
                <c:pt idx="581">
                  <c:v>139.92099999999999</c:v>
                </c:pt>
                <c:pt idx="582">
                  <c:v>139.63300000000001</c:v>
                </c:pt>
                <c:pt idx="583">
                  <c:v>140.14500000000001</c:v>
                </c:pt>
                <c:pt idx="584">
                  <c:v>139.92099999999999</c:v>
                </c:pt>
                <c:pt idx="585">
                  <c:v>140.14500000000001</c:v>
                </c:pt>
                <c:pt idx="586">
                  <c:v>140.24100000000001</c:v>
                </c:pt>
                <c:pt idx="587">
                  <c:v>140.209</c:v>
                </c:pt>
                <c:pt idx="588">
                  <c:v>140.273</c:v>
                </c:pt>
                <c:pt idx="589">
                  <c:v>140.05799999999999</c:v>
                </c:pt>
                <c:pt idx="590">
                  <c:v>140.33699999999999</c:v>
                </c:pt>
                <c:pt idx="591">
                  <c:v>140.46600000000001</c:v>
                </c:pt>
                <c:pt idx="592">
                  <c:v>140.49799999999999</c:v>
                </c:pt>
                <c:pt idx="593">
                  <c:v>140.56200000000001</c:v>
                </c:pt>
                <c:pt idx="594">
                  <c:v>140.59399999999999</c:v>
                </c:pt>
                <c:pt idx="595">
                  <c:v>140.14500000000001</c:v>
                </c:pt>
                <c:pt idx="596">
                  <c:v>140.53</c:v>
                </c:pt>
                <c:pt idx="597">
                  <c:v>140.273</c:v>
                </c:pt>
                <c:pt idx="598">
                  <c:v>139.953</c:v>
                </c:pt>
                <c:pt idx="599">
                  <c:v>139.92099999999999</c:v>
                </c:pt>
                <c:pt idx="600">
                  <c:v>139.601</c:v>
                </c:pt>
                <c:pt idx="601">
                  <c:v>138.191</c:v>
                </c:pt>
                <c:pt idx="602">
                  <c:v>136.428</c:v>
                </c:pt>
                <c:pt idx="603">
                  <c:v>135.018</c:v>
                </c:pt>
                <c:pt idx="604">
                  <c:v>134.922</c:v>
                </c:pt>
                <c:pt idx="605">
                  <c:v>134.31299999999999</c:v>
                </c:pt>
                <c:pt idx="606">
                  <c:v>134.858</c:v>
                </c:pt>
                <c:pt idx="607">
                  <c:v>133.929</c:v>
                </c:pt>
                <c:pt idx="608">
                  <c:v>132.74299999999999</c:v>
                </c:pt>
                <c:pt idx="609">
                  <c:v>132.45500000000001</c:v>
                </c:pt>
                <c:pt idx="610">
                  <c:v>132.03800000000001</c:v>
                </c:pt>
                <c:pt idx="611">
                  <c:v>131.494</c:v>
                </c:pt>
                <c:pt idx="612">
                  <c:v>132.03800000000001</c:v>
                </c:pt>
                <c:pt idx="613">
                  <c:v>130.78899999999999</c:v>
                </c:pt>
                <c:pt idx="614">
                  <c:v>130.27600000000001</c:v>
                </c:pt>
                <c:pt idx="615">
                  <c:v>130.244</c:v>
                </c:pt>
                <c:pt idx="616">
                  <c:v>129.315</c:v>
                </c:pt>
                <c:pt idx="617">
                  <c:v>129.12200000000001</c:v>
                </c:pt>
                <c:pt idx="618">
                  <c:v>128.38499999999999</c:v>
                </c:pt>
                <c:pt idx="619">
                  <c:v>127.584</c:v>
                </c:pt>
                <c:pt idx="620">
                  <c:v>127.29600000000001</c:v>
                </c:pt>
                <c:pt idx="621">
                  <c:v>126.206</c:v>
                </c:pt>
                <c:pt idx="622">
                  <c:v>126.495</c:v>
                </c:pt>
                <c:pt idx="623">
                  <c:v>126.367</c:v>
                </c:pt>
                <c:pt idx="624">
                  <c:v>126.142</c:v>
                </c:pt>
                <c:pt idx="625">
                  <c:v>125.886</c:v>
                </c:pt>
                <c:pt idx="626">
                  <c:v>125.309</c:v>
                </c:pt>
                <c:pt idx="627">
                  <c:v>125.598</c:v>
                </c:pt>
                <c:pt idx="628">
                  <c:v>125.117</c:v>
                </c:pt>
                <c:pt idx="629">
                  <c:v>124.989</c:v>
                </c:pt>
                <c:pt idx="630">
                  <c:v>124.95699999999999</c:v>
                </c:pt>
                <c:pt idx="631">
                  <c:v>124.604</c:v>
                </c:pt>
                <c:pt idx="632">
                  <c:v>124.636</c:v>
                </c:pt>
                <c:pt idx="633">
                  <c:v>124.28400000000001</c:v>
                </c:pt>
                <c:pt idx="634">
                  <c:v>124.316</c:v>
                </c:pt>
                <c:pt idx="635">
                  <c:v>123.643</c:v>
                </c:pt>
                <c:pt idx="636">
                  <c:v>123.354</c:v>
                </c:pt>
                <c:pt idx="637">
                  <c:v>123.70699999999999</c:v>
                </c:pt>
                <c:pt idx="638">
                  <c:v>123.002</c:v>
                </c:pt>
                <c:pt idx="639">
                  <c:v>123.226</c:v>
                </c:pt>
                <c:pt idx="640">
                  <c:v>122.77800000000001</c:v>
                </c:pt>
                <c:pt idx="641">
                  <c:v>122.45699999999999</c:v>
                </c:pt>
                <c:pt idx="642">
                  <c:v>122.746</c:v>
                </c:pt>
                <c:pt idx="643">
                  <c:v>122.617</c:v>
                </c:pt>
                <c:pt idx="644">
                  <c:v>122.714</c:v>
                </c:pt>
                <c:pt idx="645">
                  <c:v>122.425</c:v>
                </c:pt>
                <c:pt idx="646">
                  <c:v>122.105</c:v>
                </c:pt>
                <c:pt idx="647">
                  <c:v>121.816</c:v>
                </c:pt>
                <c:pt idx="648">
                  <c:v>122.20099999999999</c:v>
                </c:pt>
                <c:pt idx="649">
                  <c:v>121.816</c:v>
                </c:pt>
                <c:pt idx="650">
                  <c:v>121.88</c:v>
                </c:pt>
                <c:pt idx="651">
                  <c:v>122.233</c:v>
                </c:pt>
                <c:pt idx="652">
                  <c:v>121.816</c:v>
                </c:pt>
                <c:pt idx="653">
                  <c:v>122.105</c:v>
                </c:pt>
                <c:pt idx="654">
                  <c:v>122.137</c:v>
                </c:pt>
                <c:pt idx="655">
                  <c:v>121.56</c:v>
                </c:pt>
                <c:pt idx="656">
                  <c:v>122.009</c:v>
                </c:pt>
                <c:pt idx="657">
                  <c:v>121.52800000000001</c:v>
                </c:pt>
                <c:pt idx="658">
                  <c:v>121.496</c:v>
                </c:pt>
                <c:pt idx="659">
                  <c:v>121.88</c:v>
                </c:pt>
                <c:pt idx="660">
                  <c:v>121.78400000000001</c:v>
                </c:pt>
                <c:pt idx="661">
                  <c:v>121.88</c:v>
                </c:pt>
                <c:pt idx="662">
                  <c:v>122.105</c:v>
                </c:pt>
                <c:pt idx="663">
                  <c:v>121.56</c:v>
                </c:pt>
                <c:pt idx="664">
                  <c:v>121.78400000000001</c:v>
                </c:pt>
                <c:pt idx="665">
                  <c:v>121.88</c:v>
                </c:pt>
                <c:pt idx="666">
                  <c:v>121.72</c:v>
                </c:pt>
                <c:pt idx="667">
                  <c:v>121.496</c:v>
                </c:pt>
                <c:pt idx="668">
                  <c:v>121.78400000000001</c:v>
                </c:pt>
                <c:pt idx="669">
                  <c:v>121.816</c:v>
                </c:pt>
                <c:pt idx="670">
                  <c:v>121.752</c:v>
                </c:pt>
                <c:pt idx="671">
                  <c:v>121.72</c:v>
                </c:pt>
                <c:pt idx="672">
                  <c:v>122.07299999999999</c:v>
                </c:pt>
                <c:pt idx="673">
                  <c:v>121.78400000000001</c:v>
                </c:pt>
                <c:pt idx="674">
                  <c:v>122.07299999999999</c:v>
                </c:pt>
                <c:pt idx="675">
                  <c:v>121.88</c:v>
                </c:pt>
                <c:pt idx="676">
                  <c:v>121.78400000000001</c:v>
                </c:pt>
                <c:pt idx="677">
                  <c:v>121.78400000000001</c:v>
                </c:pt>
                <c:pt idx="678">
                  <c:v>121.848</c:v>
                </c:pt>
                <c:pt idx="679">
                  <c:v>121.816</c:v>
                </c:pt>
                <c:pt idx="680">
                  <c:v>121.78400000000001</c:v>
                </c:pt>
                <c:pt idx="681">
                  <c:v>121.78400000000001</c:v>
                </c:pt>
                <c:pt idx="682">
                  <c:v>121.56</c:v>
                </c:pt>
                <c:pt idx="683">
                  <c:v>121.78400000000001</c:v>
                </c:pt>
                <c:pt idx="684">
                  <c:v>122.105</c:v>
                </c:pt>
                <c:pt idx="685">
                  <c:v>122.07299999999999</c:v>
                </c:pt>
                <c:pt idx="686">
                  <c:v>121.94499999999999</c:v>
                </c:pt>
                <c:pt idx="687">
                  <c:v>122.105</c:v>
                </c:pt>
                <c:pt idx="688">
                  <c:v>122.361</c:v>
                </c:pt>
                <c:pt idx="689">
                  <c:v>122.137</c:v>
                </c:pt>
                <c:pt idx="690">
                  <c:v>122.746</c:v>
                </c:pt>
                <c:pt idx="691">
                  <c:v>122.617</c:v>
                </c:pt>
                <c:pt idx="692">
                  <c:v>122.45699999999999</c:v>
                </c:pt>
                <c:pt idx="693">
                  <c:v>122.90600000000001</c:v>
                </c:pt>
                <c:pt idx="694">
                  <c:v>123.066</c:v>
                </c:pt>
                <c:pt idx="695">
                  <c:v>123.03400000000001</c:v>
                </c:pt>
                <c:pt idx="696">
                  <c:v>123.387</c:v>
                </c:pt>
                <c:pt idx="697">
                  <c:v>123.322</c:v>
                </c:pt>
                <c:pt idx="698">
                  <c:v>123.354</c:v>
                </c:pt>
                <c:pt idx="699">
                  <c:v>123.354</c:v>
                </c:pt>
                <c:pt idx="700">
                  <c:v>123.358</c:v>
                </c:pt>
                <c:pt idx="701">
                  <c:v>123.643</c:v>
                </c:pt>
                <c:pt idx="702">
                  <c:v>123.611</c:v>
                </c:pt>
                <c:pt idx="703">
                  <c:v>123.643</c:v>
                </c:pt>
                <c:pt idx="704">
                  <c:v>123.96299999999999</c:v>
                </c:pt>
                <c:pt idx="705">
                  <c:v>123.675</c:v>
                </c:pt>
                <c:pt idx="706">
                  <c:v>123.803</c:v>
                </c:pt>
                <c:pt idx="707">
                  <c:v>124.188</c:v>
                </c:pt>
                <c:pt idx="708">
                  <c:v>123.675</c:v>
                </c:pt>
                <c:pt idx="709">
                  <c:v>124.28400000000001</c:v>
                </c:pt>
                <c:pt idx="710">
                  <c:v>124.28400000000001</c:v>
                </c:pt>
                <c:pt idx="711">
                  <c:v>124.09099999999999</c:v>
                </c:pt>
                <c:pt idx="712">
                  <c:v>124.604</c:v>
                </c:pt>
                <c:pt idx="713">
                  <c:v>124.604</c:v>
                </c:pt>
                <c:pt idx="714">
                  <c:v>124.636</c:v>
                </c:pt>
                <c:pt idx="715">
                  <c:v>124.861</c:v>
                </c:pt>
                <c:pt idx="716">
                  <c:v>124.7</c:v>
                </c:pt>
                <c:pt idx="717">
                  <c:v>124.41200000000001</c:v>
                </c:pt>
                <c:pt idx="718">
                  <c:v>124.95699999999999</c:v>
                </c:pt>
                <c:pt idx="719">
                  <c:v>125.309</c:v>
                </c:pt>
                <c:pt idx="720">
                  <c:v>124.764</c:v>
                </c:pt>
                <c:pt idx="721">
                  <c:v>125.245</c:v>
                </c:pt>
                <c:pt idx="722">
                  <c:v>125.053</c:v>
                </c:pt>
                <c:pt idx="723">
                  <c:v>125.277</c:v>
                </c:pt>
                <c:pt idx="724">
                  <c:v>125.277</c:v>
                </c:pt>
                <c:pt idx="725">
                  <c:v>125.181</c:v>
                </c:pt>
                <c:pt idx="726">
                  <c:v>125.34099999999999</c:v>
                </c:pt>
                <c:pt idx="727">
                  <c:v>125.245</c:v>
                </c:pt>
                <c:pt idx="728">
                  <c:v>125.21299999999999</c:v>
                </c:pt>
                <c:pt idx="729">
                  <c:v>125.565</c:v>
                </c:pt>
                <c:pt idx="730">
                  <c:v>125.373</c:v>
                </c:pt>
                <c:pt idx="731">
                  <c:v>125.886</c:v>
                </c:pt>
                <c:pt idx="732">
                  <c:v>125.886</c:v>
                </c:pt>
                <c:pt idx="733">
                  <c:v>125.854</c:v>
                </c:pt>
                <c:pt idx="734">
                  <c:v>126.30200000000001</c:v>
                </c:pt>
                <c:pt idx="735">
                  <c:v>125.886</c:v>
                </c:pt>
                <c:pt idx="736">
                  <c:v>126.211</c:v>
                </c:pt>
                <c:pt idx="737">
                  <c:v>126.17400000000001</c:v>
                </c:pt>
                <c:pt idx="738">
                  <c:v>125.91800000000001</c:v>
                </c:pt>
                <c:pt idx="739">
                  <c:v>126.33499999999999</c:v>
                </c:pt>
                <c:pt idx="740">
                  <c:v>126.33499999999999</c:v>
                </c:pt>
                <c:pt idx="741">
                  <c:v>125.886</c:v>
                </c:pt>
                <c:pt idx="742">
                  <c:v>126.17400000000001</c:v>
                </c:pt>
                <c:pt idx="743">
                  <c:v>125.63</c:v>
                </c:pt>
                <c:pt idx="744">
                  <c:v>125.886</c:v>
                </c:pt>
                <c:pt idx="745">
                  <c:v>126.238</c:v>
                </c:pt>
                <c:pt idx="746">
                  <c:v>125.854</c:v>
                </c:pt>
                <c:pt idx="747">
                  <c:v>125.886</c:v>
                </c:pt>
                <c:pt idx="748">
                  <c:v>126.206</c:v>
                </c:pt>
                <c:pt idx="749">
                  <c:v>125.886</c:v>
                </c:pt>
                <c:pt idx="750">
                  <c:v>126.495</c:v>
                </c:pt>
                <c:pt idx="751">
                  <c:v>126.431</c:v>
                </c:pt>
                <c:pt idx="752">
                  <c:v>125.726</c:v>
                </c:pt>
                <c:pt idx="753">
                  <c:v>126.367</c:v>
                </c:pt>
                <c:pt idx="754">
                  <c:v>125.886</c:v>
                </c:pt>
                <c:pt idx="755">
                  <c:v>126.11</c:v>
                </c:pt>
                <c:pt idx="756">
                  <c:v>125.91800000000001</c:v>
                </c:pt>
                <c:pt idx="757">
                  <c:v>125.886</c:v>
                </c:pt>
                <c:pt idx="758">
                  <c:v>126.495</c:v>
                </c:pt>
                <c:pt idx="759">
                  <c:v>126.206</c:v>
                </c:pt>
                <c:pt idx="760">
                  <c:v>126.30200000000001</c:v>
                </c:pt>
                <c:pt idx="761">
                  <c:v>126.783</c:v>
                </c:pt>
                <c:pt idx="762">
                  <c:v>126.206</c:v>
                </c:pt>
                <c:pt idx="763">
                  <c:v>126.623</c:v>
                </c:pt>
                <c:pt idx="764">
                  <c:v>126.84699999999999</c:v>
                </c:pt>
                <c:pt idx="765">
                  <c:v>126.431</c:v>
                </c:pt>
                <c:pt idx="766">
                  <c:v>127.136</c:v>
                </c:pt>
                <c:pt idx="767">
                  <c:v>127.136</c:v>
                </c:pt>
                <c:pt idx="768">
                  <c:v>126.495</c:v>
                </c:pt>
                <c:pt idx="769">
                  <c:v>127.136</c:v>
                </c:pt>
                <c:pt idx="770">
                  <c:v>126.17400000000001</c:v>
                </c:pt>
                <c:pt idx="771">
                  <c:v>126.495</c:v>
                </c:pt>
                <c:pt idx="772">
                  <c:v>126.655</c:v>
                </c:pt>
                <c:pt idx="773">
                  <c:v>126.11</c:v>
                </c:pt>
                <c:pt idx="774">
                  <c:v>126.783</c:v>
                </c:pt>
                <c:pt idx="775">
                  <c:v>126.078</c:v>
                </c:pt>
                <c:pt idx="776">
                  <c:v>125.886</c:v>
                </c:pt>
                <c:pt idx="777">
                  <c:v>126.495</c:v>
                </c:pt>
                <c:pt idx="778">
                  <c:v>126.399</c:v>
                </c:pt>
                <c:pt idx="779">
                  <c:v>126.46299999999999</c:v>
                </c:pt>
                <c:pt idx="780">
                  <c:v>169.88200000000001</c:v>
                </c:pt>
                <c:pt idx="781">
                  <c:v>170.58699999999999</c:v>
                </c:pt>
                <c:pt idx="782">
                  <c:v>170.84299999999999</c:v>
                </c:pt>
                <c:pt idx="783">
                  <c:v>170.90700000000001</c:v>
                </c:pt>
                <c:pt idx="784">
                  <c:v>170.84299999999999</c:v>
                </c:pt>
                <c:pt idx="785">
                  <c:v>171.291</c:v>
                </c:pt>
                <c:pt idx="786">
                  <c:v>171.83600000000001</c:v>
                </c:pt>
                <c:pt idx="787">
                  <c:v>171.51599999999999</c:v>
                </c:pt>
                <c:pt idx="788">
                  <c:v>171.74</c:v>
                </c:pt>
                <c:pt idx="789">
                  <c:v>172.221</c:v>
                </c:pt>
                <c:pt idx="790">
                  <c:v>171.9</c:v>
                </c:pt>
                <c:pt idx="791">
                  <c:v>172.285</c:v>
                </c:pt>
                <c:pt idx="792">
                  <c:v>172.15700000000001</c:v>
                </c:pt>
                <c:pt idx="793">
                  <c:v>172.76599999999999</c:v>
                </c:pt>
                <c:pt idx="794">
                  <c:v>172.09299999999999</c:v>
                </c:pt>
                <c:pt idx="795">
                  <c:v>172.733</c:v>
                </c:pt>
                <c:pt idx="796">
                  <c:v>172.477</c:v>
                </c:pt>
                <c:pt idx="797">
                  <c:v>172.50899999999999</c:v>
                </c:pt>
                <c:pt idx="798">
                  <c:v>172.76599999999999</c:v>
                </c:pt>
                <c:pt idx="799">
                  <c:v>173.054</c:v>
                </c:pt>
                <c:pt idx="800">
                  <c:v>172.92599999999999</c:v>
                </c:pt>
                <c:pt idx="801">
                  <c:v>173.08600000000001</c:v>
                </c:pt>
                <c:pt idx="802">
                  <c:v>173.56700000000001</c:v>
                </c:pt>
                <c:pt idx="803">
                  <c:v>173.08600000000001</c:v>
                </c:pt>
                <c:pt idx="804">
                  <c:v>173.43799999999999</c:v>
                </c:pt>
                <c:pt idx="805">
                  <c:v>173.374</c:v>
                </c:pt>
                <c:pt idx="806">
                  <c:v>173.40600000000001</c:v>
                </c:pt>
                <c:pt idx="807">
                  <c:v>173.71199999999999</c:v>
                </c:pt>
                <c:pt idx="808">
                  <c:v>173.40600000000001</c:v>
                </c:pt>
                <c:pt idx="809">
                  <c:v>173.40600000000001</c:v>
                </c:pt>
                <c:pt idx="810">
                  <c:v>173.11799999999999</c:v>
                </c:pt>
                <c:pt idx="811">
                  <c:v>173.95099999999999</c:v>
                </c:pt>
                <c:pt idx="812">
                  <c:v>173.75899999999999</c:v>
                </c:pt>
                <c:pt idx="813">
                  <c:v>173.887</c:v>
                </c:pt>
                <c:pt idx="814">
                  <c:v>174.01499999999999</c:v>
                </c:pt>
                <c:pt idx="815">
                  <c:v>174.304</c:v>
                </c:pt>
                <c:pt idx="816">
                  <c:v>174.33600000000001</c:v>
                </c:pt>
                <c:pt idx="817">
                  <c:v>174.07900000000001</c:v>
                </c:pt>
                <c:pt idx="818">
                  <c:v>174.36799999999999</c:v>
                </c:pt>
                <c:pt idx="819">
                  <c:v>174.36799999999999</c:v>
                </c:pt>
                <c:pt idx="820">
                  <c:v>173.95099999999999</c:v>
                </c:pt>
                <c:pt idx="821">
                  <c:v>173.983</c:v>
                </c:pt>
                <c:pt idx="822">
                  <c:v>174.239</c:v>
                </c:pt>
                <c:pt idx="823">
                  <c:v>174.07900000000001</c:v>
                </c:pt>
                <c:pt idx="824">
                  <c:v>174.27199999999999</c:v>
                </c:pt>
                <c:pt idx="825">
                  <c:v>174.33600000000001</c:v>
                </c:pt>
                <c:pt idx="826">
                  <c:v>174.624</c:v>
                </c:pt>
                <c:pt idx="827">
                  <c:v>174.65600000000001</c:v>
                </c:pt>
                <c:pt idx="828">
                  <c:v>174.65600000000001</c:v>
                </c:pt>
                <c:pt idx="829">
                  <c:v>174.88</c:v>
                </c:pt>
                <c:pt idx="830">
                  <c:v>174.977</c:v>
                </c:pt>
                <c:pt idx="831">
                  <c:v>175.00899999999999</c:v>
                </c:pt>
                <c:pt idx="832">
                  <c:v>175.137</c:v>
                </c:pt>
                <c:pt idx="833">
                  <c:v>174.94399999999999</c:v>
                </c:pt>
                <c:pt idx="834">
                  <c:v>174.94399999999999</c:v>
                </c:pt>
                <c:pt idx="835">
                  <c:v>174.27199999999999</c:v>
                </c:pt>
                <c:pt idx="836">
                  <c:v>174.65600000000001</c:v>
                </c:pt>
                <c:pt idx="837">
                  <c:v>174.88</c:v>
                </c:pt>
                <c:pt idx="838">
                  <c:v>174.36799999999999</c:v>
                </c:pt>
                <c:pt idx="839">
                  <c:v>174.685</c:v>
                </c:pt>
                <c:pt idx="840">
                  <c:v>174.68799999999999</c:v>
                </c:pt>
                <c:pt idx="841">
                  <c:v>174.07900000000001</c:v>
                </c:pt>
                <c:pt idx="842">
                  <c:v>174.65600000000001</c:v>
                </c:pt>
                <c:pt idx="843">
                  <c:v>175.07300000000001</c:v>
                </c:pt>
                <c:pt idx="844">
                  <c:v>174.68799999999999</c:v>
                </c:pt>
                <c:pt idx="845">
                  <c:v>174.977</c:v>
                </c:pt>
                <c:pt idx="846">
                  <c:v>174.624</c:v>
                </c:pt>
                <c:pt idx="847">
                  <c:v>174.94399999999999</c:v>
                </c:pt>
                <c:pt idx="848">
                  <c:v>174.49600000000001</c:v>
                </c:pt>
                <c:pt idx="849">
                  <c:v>173.727</c:v>
                </c:pt>
                <c:pt idx="850">
                  <c:v>174.49600000000001</c:v>
                </c:pt>
                <c:pt idx="851">
                  <c:v>174.59200000000001</c:v>
                </c:pt>
                <c:pt idx="852">
                  <c:v>174.52799999999999</c:v>
                </c:pt>
                <c:pt idx="853">
                  <c:v>174.977</c:v>
                </c:pt>
                <c:pt idx="854">
                  <c:v>174.33600000000001</c:v>
                </c:pt>
                <c:pt idx="855">
                  <c:v>174.33600000000001</c:v>
                </c:pt>
                <c:pt idx="856">
                  <c:v>174.047</c:v>
                </c:pt>
                <c:pt idx="857">
                  <c:v>174.047</c:v>
                </c:pt>
                <c:pt idx="858">
                  <c:v>174.59200000000001</c:v>
                </c:pt>
                <c:pt idx="859">
                  <c:v>173.887</c:v>
                </c:pt>
                <c:pt idx="860">
                  <c:v>173.69499999999999</c:v>
                </c:pt>
                <c:pt idx="861">
                  <c:v>173.50200000000001</c:v>
                </c:pt>
                <c:pt idx="862">
                  <c:v>173.11799999999999</c:v>
                </c:pt>
                <c:pt idx="863">
                  <c:v>173.214</c:v>
                </c:pt>
                <c:pt idx="864">
                  <c:v>173.27799999999999</c:v>
                </c:pt>
                <c:pt idx="865">
                  <c:v>173.40600000000001</c:v>
                </c:pt>
                <c:pt idx="866">
                  <c:v>173.66300000000001</c:v>
                </c:pt>
                <c:pt idx="867">
                  <c:v>173.69499999999999</c:v>
                </c:pt>
                <c:pt idx="868">
                  <c:v>174.304</c:v>
                </c:pt>
                <c:pt idx="869">
                  <c:v>174.239</c:v>
                </c:pt>
                <c:pt idx="870">
                  <c:v>174.33600000000001</c:v>
                </c:pt>
                <c:pt idx="871">
                  <c:v>174.239</c:v>
                </c:pt>
                <c:pt idx="872">
                  <c:v>173.82300000000001</c:v>
                </c:pt>
                <c:pt idx="873">
                  <c:v>173.791</c:v>
                </c:pt>
                <c:pt idx="874">
                  <c:v>173.44300000000001</c:v>
                </c:pt>
                <c:pt idx="875">
                  <c:v>173.69499999999999</c:v>
                </c:pt>
                <c:pt idx="876">
                  <c:v>173.40899999999999</c:v>
                </c:pt>
                <c:pt idx="877">
                  <c:v>173.40600000000001</c:v>
                </c:pt>
                <c:pt idx="878">
                  <c:v>173.34200000000001</c:v>
                </c:pt>
                <c:pt idx="879">
                  <c:v>173.40600000000001</c:v>
                </c:pt>
                <c:pt idx="880">
                  <c:v>173.40600000000001</c:v>
                </c:pt>
                <c:pt idx="881">
                  <c:v>174.01499999999999</c:v>
                </c:pt>
                <c:pt idx="882">
                  <c:v>173.08600000000001</c:v>
                </c:pt>
                <c:pt idx="883">
                  <c:v>173.82300000000001</c:v>
                </c:pt>
                <c:pt idx="884">
                  <c:v>173.56700000000001</c:v>
                </c:pt>
                <c:pt idx="885">
                  <c:v>172.99</c:v>
                </c:pt>
                <c:pt idx="886">
                  <c:v>173.66300000000001</c:v>
                </c:pt>
                <c:pt idx="887">
                  <c:v>172.839</c:v>
                </c:pt>
                <c:pt idx="888">
                  <c:v>173.08600000000001</c:v>
                </c:pt>
                <c:pt idx="889">
                  <c:v>173.11799999999999</c:v>
                </c:pt>
                <c:pt idx="890">
                  <c:v>172.477</c:v>
                </c:pt>
                <c:pt idx="891">
                  <c:v>172.86199999999999</c:v>
                </c:pt>
                <c:pt idx="892">
                  <c:v>172.87200000000001</c:v>
                </c:pt>
                <c:pt idx="893">
                  <c:v>172.637</c:v>
                </c:pt>
                <c:pt idx="894">
                  <c:v>172.76599999999999</c:v>
                </c:pt>
                <c:pt idx="895">
                  <c:v>170.01</c:v>
                </c:pt>
                <c:pt idx="896">
                  <c:v>168.56800000000001</c:v>
                </c:pt>
                <c:pt idx="897">
                  <c:v>167.126</c:v>
                </c:pt>
                <c:pt idx="898">
                  <c:v>166.83699999999999</c:v>
                </c:pt>
                <c:pt idx="899">
                  <c:v>166.64500000000001</c:v>
                </c:pt>
                <c:pt idx="900">
                  <c:v>166.83699999999999</c:v>
                </c:pt>
                <c:pt idx="901">
                  <c:v>166.036</c:v>
                </c:pt>
                <c:pt idx="902">
                  <c:v>165.428</c:v>
                </c:pt>
                <c:pt idx="903">
                  <c:v>165.29900000000001</c:v>
                </c:pt>
                <c:pt idx="904">
                  <c:v>164.91499999999999</c:v>
                </c:pt>
                <c:pt idx="905">
                  <c:v>164.346</c:v>
                </c:pt>
                <c:pt idx="906">
                  <c:v>164.018</c:v>
                </c:pt>
                <c:pt idx="907">
                  <c:v>163.345</c:v>
                </c:pt>
                <c:pt idx="908">
                  <c:v>163.53700000000001</c:v>
                </c:pt>
                <c:pt idx="909">
                  <c:v>162.47999999999999</c:v>
                </c:pt>
                <c:pt idx="910">
                  <c:v>162.15899999999999</c:v>
                </c:pt>
                <c:pt idx="911">
                  <c:v>162.41499999999999</c:v>
                </c:pt>
                <c:pt idx="912">
                  <c:v>162.095</c:v>
                </c:pt>
                <c:pt idx="913">
                  <c:v>162.31899999999999</c:v>
                </c:pt>
                <c:pt idx="914">
                  <c:v>161.48599999999999</c:v>
                </c:pt>
                <c:pt idx="915">
                  <c:v>161.29400000000001</c:v>
                </c:pt>
                <c:pt idx="916">
                  <c:v>161.422</c:v>
                </c:pt>
                <c:pt idx="917">
                  <c:v>160.68700000000001</c:v>
                </c:pt>
                <c:pt idx="918">
                  <c:v>160.589</c:v>
                </c:pt>
                <c:pt idx="919">
                  <c:v>160.23599999999999</c:v>
                </c:pt>
                <c:pt idx="920">
                  <c:v>159.66</c:v>
                </c:pt>
                <c:pt idx="921">
                  <c:v>159.72399999999999</c:v>
                </c:pt>
                <c:pt idx="922">
                  <c:v>159.5</c:v>
                </c:pt>
                <c:pt idx="923">
                  <c:v>159.62799999999999</c:v>
                </c:pt>
                <c:pt idx="924">
                  <c:v>159.01900000000001</c:v>
                </c:pt>
                <c:pt idx="925">
                  <c:v>158.98699999999999</c:v>
                </c:pt>
                <c:pt idx="926">
                  <c:v>158.488</c:v>
                </c:pt>
                <c:pt idx="927">
                  <c:v>158.05799999999999</c:v>
                </c:pt>
                <c:pt idx="928">
                  <c:v>158.41</c:v>
                </c:pt>
                <c:pt idx="929">
                  <c:v>158.25</c:v>
                </c:pt>
                <c:pt idx="930">
                  <c:v>157.80099999999999</c:v>
                </c:pt>
                <c:pt idx="931">
                  <c:v>157.96100000000001</c:v>
                </c:pt>
                <c:pt idx="932">
                  <c:v>157.44900000000001</c:v>
                </c:pt>
                <c:pt idx="933">
                  <c:v>157.417</c:v>
                </c:pt>
                <c:pt idx="934">
                  <c:v>157.73699999999999</c:v>
                </c:pt>
                <c:pt idx="935">
                  <c:v>157.73699999999999</c:v>
                </c:pt>
                <c:pt idx="936">
                  <c:v>157.48099999999999</c:v>
                </c:pt>
                <c:pt idx="937">
                  <c:v>157.64099999999999</c:v>
                </c:pt>
                <c:pt idx="938">
                  <c:v>157.28899999999999</c:v>
                </c:pt>
                <c:pt idx="939">
                  <c:v>156.51900000000001</c:v>
                </c:pt>
                <c:pt idx="940">
                  <c:v>156.96799999999999</c:v>
                </c:pt>
                <c:pt idx="941">
                  <c:v>156.48699999999999</c:v>
                </c:pt>
                <c:pt idx="942">
                  <c:v>156.648</c:v>
                </c:pt>
                <c:pt idx="943">
                  <c:v>156.28899999999999</c:v>
                </c:pt>
                <c:pt idx="944">
                  <c:v>155.953</c:v>
                </c:pt>
                <c:pt idx="945">
                  <c:v>156.648</c:v>
                </c:pt>
                <c:pt idx="946">
                  <c:v>156.45500000000001</c:v>
                </c:pt>
                <c:pt idx="947">
                  <c:v>156.23099999999999</c:v>
                </c:pt>
                <c:pt idx="948">
                  <c:v>156.37299999999999</c:v>
                </c:pt>
                <c:pt idx="949">
                  <c:v>156.35900000000001</c:v>
                </c:pt>
                <c:pt idx="950">
                  <c:v>156.10300000000001</c:v>
                </c:pt>
                <c:pt idx="951">
                  <c:v>156.48699999999999</c:v>
                </c:pt>
                <c:pt idx="952">
                  <c:v>156.10300000000001</c:v>
                </c:pt>
                <c:pt idx="953">
                  <c:v>155.87899999999999</c:v>
                </c:pt>
                <c:pt idx="954">
                  <c:v>156.00700000000001</c:v>
                </c:pt>
                <c:pt idx="955">
                  <c:v>156.13499999999999</c:v>
                </c:pt>
                <c:pt idx="956">
                  <c:v>156.48699999999999</c:v>
                </c:pt>
                <c:pt idx="957">
                  <c:v>155.55799999999999</c:v>
                </c:pt>
                <c:pt idx="958">
                  <c:v>156.071</c:v>
                </c:pt>
                <c:pt idx="959">
                  <c:v>156.071</c:v>
                </c:pt>
                <c:pt idx="960">
                  <c:v>155.75200000000001</c:v>
                </c:pt>
                <c:pt idx="961">
                  <c:v>155.66800000000001</c:v>
                </c:pt>
                <c:pt idx="962">
                  <c:v>155.55799999999999</c:v>
                </c:pt>
                <c:pt idx="963">
                  <c:v>155.52600000000001</c:v>
                </c:pt>
                <c:pt idx="964">
                  <c:v>155.27000000000001</c:v>
                </c:pt>
                <c:pt idx="965">
                  <c:v>155.62200000000001</c:v>
                </c:pt>
                <c:pt idx="966">
                  <c:v>155.55799999999999</c:v>
                </c:pt>
                <c:pt idx="967">
                  <c:v>155.55799999999999</c:v>
                </c:pt>
                <c:pt idx="968">
                  <c:v>155.52600000000001</c:v>
                </c:pt>
                <c:pt idx="969">
                  <c:v>155.20599999999999</c:v>
                </c:pt>
                <c:pt idx="970">
                  <c:v>155.238</c:v>
                </c:pt>
                <c:pt idx="971">
                  <c:v>155.238</c:v>
                </c:pt>
                <c:pt idx="972">
                  <c:v>155.142</c:v>
                </c:pt>
                <c:pt idx="973">
                  <c:v>155.55799999999999</c:v>
                </c:pt>
                <c:pt idx="974">
                  <c:v>155.494</c:v>
                </c:pt>
                <c:pt idx="975">
                  <c:v>155.238</c:v>
                </c:pt>
                <c:pt idx="976">
                  <c:v>155.46199999999999</c:v>
                </c:pt>
                <c:pt idx="977">
                  <c:v>155.27000000000001</c:v>
                </c:pt>
                <c:pt idx="978">
                  <c:v>155.55799999999999</c:v>
                </c:pt>
                <c:pt idx="979">
                  <c:v>155.66800000000001</c:v>
                </c:pt>
                <c:pt idx="980">
                  <c:v>155.654</c:v>
                </c:pt>
                <c:pt idx="981">
                  <c:v>155.68600000000001</c:v>
                </c:pt>
                <c:pt idx="982">
                  <c:v>156.03899999999999</c:v>
                </c:pt>
                <c:pt idx="983">
                  <c:v>156.48699999999999</c:v>
                </c:pt>
                <c:pt idx="984">
                  <c:v>156.29499999999999</c:v>
                </c:pt>
                <c:pt idx="985">
                  <c:v>157.06399999999999</c:v>
                </c:pt>
                <c:pt idx="986">
                  <c:v>156.904</c:v>
                </c:pt>
                <c:pt idx="987">
                  <c:v>156.48699999999999</c:v>
                </c:pt>
                <c:pt idx="988">
                  <c:v>156.904</c:v>
                </c:pt>
                <c:pt idx="989">
                  <c:v>157.03200000000001</c:v>
                </c:pt>
                <c:pt idx="990">
                  <c:v>156.87200000000001</c:v>
                </c:pt>
                <c:pt idx="991">
                  <c:v>157.51400000000001</c:v>
                </c:pt>
                <c:pt idx="992">
                  <c:v>156.80799999999999</c:v>
                </c:pt>
                <c:pt idx="993">
                  <c:v>157.03200000000001</c:v>
                </c:pt>
                <c:pt idx="994">
                  <c:v>157.12799999999999</c:v>
                </c:pt>
                <c:pt idx="995">
                  <c:v>157.22900000000001</c:v>
                </c:pt>
                <c:pt idx="996">
                  <c:v>157.73699999999999</c:v>
                </c:pt>
                <c:pt idx="997">
                  <c:v>157.16200000000001</c:v>
                </c:pt>
                <c:pt idx="998">
                  <c:v>157.565</c:v>
                </c:pt>
                <c:pt idx="999">
                  <c:v>157.54499999999999</c:v>
                </c:pt>
                <c:pt idx="1000">
                  <c:v>157.70500000000001</c:v>
                </c:pt>
                <c:pt idx="1001">
                  <c:v>157.54499999999999</c:v>
                </c:pt>
                <c:pt idx="1002">
                  <c:v>157.44900000000001</c:v>
                </c:pt>
                <c:pt idx="1003">
                  <c:v>157.73699999999999</c:v>
                </c:pt>
                <c:pt idx="1004">
                  <c:v>157.80099999999999</c:v>
                </c:pt>
                <c:pt idx="1005">
                  <c:v>157.73699999999999</c:v>
                </c:pt>
                <c:pt idx="1006">
                  <c:v>158.13499999999999</c:v>
                </c:pt>
                <c:pt idx="1007">
                  <c:v>158.12200000000001</c:v>
                </c:pt>
                <c:pt idx="1008">
                  <c:v>158.25</c:v>
                </c:pt>
                <c:pt idx="1009">
                  <c:v>158.09</c:v>
                </c:pt>
                <c:pt idx="1010">
                  <c:v>158.346</c:v>
                </c:pt>
                <c:pt idx="1011">
                  <c:v>158.63399999999999</c:v>
                </c:pt>
                <c:pt idx="1012">
                  <c:v>158.53800000000001</c:v>
                </c:pt>
                <c:pt idx="1013">
                  <c:v>158.98699999999999</c:v>
                </c:pt>
                <c:pt idx="1014">
                  <c:v>158.773</c:v>
                </c:pt>
                <c:pt idx="1015">
                  <c:v>159.11500000000001</c:v>
                </c:pt>
                <c:pt idx="1016">
                  <c:v>159.30699999999999</c:v>
                </c:pt>
                <c:pt idx="1017">
                  <c:v>158.70599999999999</c:v>
                </c:pt>
                <c:pt idx="1018">
                  <c:v>158.98699999999999</c:v>
                </c:pt>
                <c:pt idx="1019">
                  <c:v>159.30699999999999</c:v>
                </c:pt>
                <c:pt idx="1020">
                  <c:v>159.30699999999999</c:v>
                </c:pt>
                <c:pt idx="1021">
                  <c:v>159.30699999999999</c:v>
                </c:pt>
                <c:pt idx="1022">
                  <c:v>159.083</c:v>
                </c:pt>
                <c:pt idx="1023">
                  <c:v>159.14699999999999</c:v>
                </c:pt>
                <c:pt idx="1024">
                  <c:v>159.435</c:v>
                </c:pt>
                <c:pt idx="1025">
                  <c:v>159.30699999999999</c:v>
                </c:pt>
                <c:pt idx="1026">
                  <c:v>159.37100000000001</c:v>
                </c:pt>
                <c:pt idx="1027">
                  <c:v>159.339</c:v>
                </c:pt>
                <c:pt idx="1028">
                  <c:v>159.30699999999999</c:v>
                </c:pt>
                <c:pt idx="1029">
                  <c:v>159.411</c:v>
                </c:pt>
                <c:pt idx="1030">
                  <c:v>159.916</c:v>
                </c:pt>
                <c:pt idx="1031">
                  <c:v>159.66</c:v>
                </c:pt>
                <c:pt idx="1032">
                  <c:v>160.012</c:v>
                </c:pt>
                <c:pt idx="1033">
                  <c:v>159.916</c:v>
                </c:pt>
                <c:pt idx="1034">
                  <c:v>159.916</c:v>
                </c:pt>
                <c:pt idx="1035">
                  <c:v>160.172</c:v>
                </c:pt>
                <c:pt idx="1036">
                  <c:v>159.916</c:v>
                </c:pt>
                <c:pt idx="1037">
                  <c:v>159.916</c:v>
                </c:pt>
                <c:pt idx="1038">
                  <c:v>160.333</c:v>
                </c:pt>
                <c:pt idx="1039">
                  <c:v>159.97999999999999</c:v>
                </c:pt>
                <c:pt idx="1040">
                  <c:v>160.429</c:v>
                </c:pt>
                <c:pt idx="1041">
                  <c:v>160.55699999999999</c:v>
                </c:pt>
                <c:pt idx="1042">
                  <c:v>160.23599999999999</c:v>
                </c:pt>
                <c:pt idx="1043">
                  <c:v>160.334</c:v>
                </c:pt>
                <c:pt idx="1044">
                  <c:v>160.52500000000001</c:v>
                </c:pt>
                <c:pt idx="1045">
                  <c:v>160.589</c:v>
                </c:pt>
                <c:pt idx="1046">
                  <c:v>160.36799999999999</c:v>
                </c:pt>
                <c:pt idx="1047">
                  <c:v>160.23599999999999</c:v>
                </c:pt>
                <c:pt idx="1048">
                  <c:v>160.26900000000001</c:v>
                </c:pt>
                <c:pt idx="1049">
                  <c:v>160.07599999999999</c:v>
                </c:pt>
                <c:pt idx="1050">
                  <c:v>160.23599999999999</c:v>
                </c:pt>
                <c:pt idx="1051">
                  <c:v>160.23599999999999</c:v>
                </c:pt>
                <c:pt idx="1052">
                  <c:v>160.36799999999999</c:v>
                </c:pt>
                <c:pt idx="1053">
                  <c:v>160.21700000000001</c:v>
                </c:pt>
                <c:pt idx="1054">
                  <c:v>160.81299999999999</c:v>
                </c:pt>
                <c:pt idx="1055">
                  <c:v>160.78100000000001</c:v>
                </c:pt>
                <c:pt idx="1056">
                  <c:v>160.55699999999999</c:v>
                </c:pt>
                <c:pt idx="1057">
                  <c:v>160.52500000000001</c:v>
                </c:pt>
                <c:pt idx="1058">
                  <c:v>160.23599999999999</c:v>
                </c:pt>
                <c:pt idx="1059">
                  <c:v>160.845</c:v>
                </c:pt>
                <c:pt idx="1060">
                  <c:v>160.55699999999999</c:v>
                </c:pt>
                <c:pt idx="1061">
                  <c:v>160.65299999999999</c:v>
                </c:pt>
                <c:pt idx="1062">
                  <c:v>160.589</c:v>
                </c:pt>
                <c:pt idx="1063">
                  <c:v>160.26900000000001</c:v>
                </c:pt>
                <c:pt idx="1064">
                  <c:v>160.922</c:v>
                </c:pt>
                <c:pt idx="1065">
                  <c:v>160.62100000000001</c:v>
                </c:pt>
                <c:pt idx="1066">
                  <c:v>160.36500000000001</c:v>
                </c:pt>
                <c:pt idx="1067">
                  <c:v>160.87700000000001</c:v>
                </c:pt>
                <c:pt idx="1068">
                  <c:v>160.71700000000001</c:v>
                </c:pt>
                <c:pt idx="1069">
                  <c:v>160.71700000000001</c:v>
                </c:pt>
                <c:pt idx="1070">
                  <c:v>160.75399999999999</c:v>
                </c:pt>
                <c:pt idx="1071">
                  <c:v>160.55699999999999</c:v>
                </c:pt>
                <c:pt idx="1072">
                  <c:v>161.13399999999999</c:v>
                </c:pt>
                <c:pt idx="1073">
                  <c:v>160.589</c:v>
                </c:pt>
                <c:pt idx="1074">
                  <c:v>160.58600000000001</c:v>
                </c:pt>
                <c:pt idx="1075">
                  <c:v>124.316</c:v>
                </c:pt>
                <c:pt idx="1076">
                  <c:v>124.316</c:v>
                </c:pt>
                <c:pt idx="1077">
                  <c:v>124.348</c:v>
                </c:pt>
                <c:pt idx="1078">
                  <c:v>124.636</c:v>
                </c:pt>
                <c:pt idx="1079">
                  <c:v>124.925</c:v>
                </c:pt>
                <c:pt idx="1080">
                  <c:v>124.828</c:v>
                </c:pt>
                <c:pt idx="1081">
                  <c:v>125.245</c:v>
                </c:pt>
                <c:pt idx="1082">
                  <c:v>125.598</c:v>
                </c:pt>
                <c:pt idx="1083">
                  <c:v>125.181</c:v>
                </c:pt>
                <c:pt idx="1084">
                  <c:v>125.598</c:v>
                </c:pt>
                <c:pt idx="1085">
                  <c:v>125.565</c:v>
                </c:pt>
                <c:pt idx="1086">
                  <c:v>125.309</c:v>
                </c:pt>
                <c:pt idx="1087">
                  <c:v>125.886</c:v>
                </c:pt>
                <c:pt idx="1088">
                  <c:v>125.822</c:v>
                </c:pt>
                <c:pt idx="1089">
                  <c:v>124.95699999999999</c:v>
                </c:pt>
                <c:pt idx="1090">
                  <c:v>125.405</c:v>
                </c:pt>
                <c:pt idx="1091">
                  <c:v>125.822</c:v>
                </c:pt>
                <c:pt idx="1092">
                  <c:v>125.34099999999999</c:v>
                </c:pt>
                <c:pt idx="1093">
                  <c:v>125.245</c:v>
                </c:pt>
                <c:pt idx="1094">
                  <c:v>124.95699999999999</c:v>
                </c:pt>
                <c:pt idx="1095">
                  <c:v>125.277</c:v>
                </c:pt>
                <c:pt idx="1096">
                  <c:v>124.38</c:v>
                </c:pt>
                <c:pt idx="1097">
                  <c:v>124.636</c:v>
                </c:pt>
                <c:pt idx="1098">
                  <c:v>125.277</c:v>
                </c:pt>
                <c:pt idx="1099">
                  <c:v>124.636</c:v>
                </c:pt>
                <c:pt idx="1100">
                  <c:v>125.57299999999999</c:v>
                </c:pt>
                <c:pt idx="1101">
                  <c:v>124.95699999999999</c:v>
                </c:pt>
                <c:pt idx="1102">
                  <c:v>125.565</c:v>
                </c:pt>
                <c:pt idx="1103">
                  <c:v>125.886</c:v>
                </c:pt>
                <c:pt idx="1104">
                  <c:v>125.34099999999999</c:v>
                </c:pt>
                <c:pt idx="1105">
                  <c:v>125.79</c:v>
                </c:pt>
                <c:pt idx="1106">
                  <c:v>125.598</c:v>
                </c:pt>
                <c:pt idx="1107">
                  <c:v>125.565</c:v>
                </c:pt>
                <c:pt idx="1108">
                  <c:v>125.309</c:v>
                </c:pt>
                <c:pt idx="1109">
                  <c:v>124.925</c:v>
                </c:pt>
                <c:pt idx="1110">
                  <c:v>125.501</c:v>
                </c:pt>
                <c:pt idx="1111">
                  <c:v>124.861</c:v>
                </c:pt>
                <c:pt idx="1112">
                  <c:v>124.861</c:v>
                </c:pt>
                <c:pt idx="1113">
                  <c:v>127.36</c:v>
                </c:pt>
                <c:pt idx="1114">
                  <c:v>128.19300000000001</c:v>
                </c:pt>
                <c:pt idx="1115">
                  <c:v>128.51400000000001</c:v>
                </c:pt>
                <c:pt idx="1116">
                  <c:v>129.18600000000001</c:v>
                </c:pt>
                <c:pt idx="1117">
                  <c:v>129.85900000000001</c:v>
                </c:pt>
                <c:pt idx="1118">
                  <c:v>129.89099999999999</c:v>
                </c:pt>
                <c:pt idx="1119">
                  <c:v>130.21199999999999</c:v>
                </c:pt>
                <c:pt idx="1120">
                  <c:v>131.20500000000001</c:v>
                </c:pt>
                <c:pt idx="1121">
                  <c:v>130.62799999999999</c:v>
                </c:pt>
                <c:pt idx="1122">
                  <c:v>131.81399999999999</c:v>
                </c:pt>
                <c:pt idx="1123">
                  <c:v>131.81399999999999</c:v>
                </c:pt>
                <c:pt idx="1124">
                  <c:v>132.13399999999999</c:v>
                </c:pt>
                <c:pt idx="1125">
                  <c:v>133.06399999999999</c:v>
                </c:pt>
                <c:pt idx="1126">
                  <c:v>132.55099999999999</c:v>
                </c:pt>
                <c:pt idx="1127">
                  <c:v>133.673</c:v>
                </c:pt>
                <c:pt idx="1128">
                  <c:v>133.38399999999999</c:v>
                </c:pt>
                <c:pt idx="1129">
                  <c:v>133.73699999999999</c:v>
                </c:pt>
                <c:pt idx="1130">
                  <c:v>134.37700000000001</c:v>
                </c:pt>
                <c:pt idx="1131">
                  <c:v>134.21700000000001</c:v>
                </c:pt>
                <c:pt idx="1132">
                  <c:v>134.88999999999999</c:v>
                </c:pt>
                <c:pt idx="1133">
                  <c:v>135.14599999999999</c:v>
                </c:pt>
                <c:pt idx="1134">
                  <c:v>135.62700000000001</c:v>
                </c:pt>
                <c:pt idx="1135">
                  <c:v>135.88300000000001</c:v>
                </c:pt>
                <c:pt idx="1136">
                  <c:v>136.20400000000001</c:v>
                </c:pt>
                <c:pt idx="1137">
                  <c:v>137.101</c:v>
                </c:pt>
                <c:pt idx="1138">
                  <c:v>137.48599999999999</c:v>
                </c:pt>
                <c:pt idx="1139">
                  <c:v>136.49199999999999</c:v>
                </c:pt>
                <c:pt idx="1140">
                  <c:v>137.74199999999999</c:v>
                </c:pt>
                <c:pt idx="1141">
                  <c:v>136.428</c:v>
                </c:pt>
                <c:pt idx="1142">
                  <c:v>136.58799999999999</c:v>
                </c:pt>
                <c:pt idx="1143">
                  <c:v>137.45400000000001</c:v>
                </c:pt>
                <c:pt idx="1144">
                  <c:v>137.45400000000001</c:v>
                </c:pt>
                <c:pt idx="1145">
                  <c:v>138.351</c:v>
                </c:pt>
                <c:pt idx="1146">
                  <c:v>137.83799999999999</c:v>
                </c:pt>
                <c:pt idx="1147">
                  <c:v>138.67099999999999</c:v>
                </c:pt>
                <c:pt idx="1148">
                  <c:v>138.99199999999999</c:v>
                </c:pt>
                <c:pt idx="1149">
                  <c:v>138.15899999999999</c:v>
                </c:pt>
                <c:pt idx="1150">
                  <c:v>139.001</c:v>
                </c:pt>
                <c:pt idx="1151">
                  <c:v>138.715</c:v>
                </c:pt>
                <c:pt idx="1152">
                  <c:v>139.024</c:v>
                </c:pt>
                <c:pt idx="1153">
                  <c:v>139.56800000000001</c:v>
                </c:pt>
                <c:pt idx="1154">
                  <c:v>139.601</c:v>
                </c:pt>
                <c:pt idx="1155">
                  <c:v>139.05099999999999</c:v>
                </c:pt>
                <c:pt idx="1156">
                  <c:v>139.12</c:v>
                </c:pt>
                <c:pt idx="1157">
                  <c:v>139.31200000000001</c:v>
                </c:pt>
                <c:pt idx="1158">
                  <c:v>139.63300000000001</c:v>
                </c:pt>
                <c:pt idx="1159">
                  <c:v>139.63300000000001</c:v>
                </c:pt>
                <c:pt idx="1160">
                  <c:v>140.209</c:v>
                </c:pt>
                <c:pt idx="1161">
                  <c:v>139.79300000000001</c:v>
                </c:pt>
                <c:pt idx="1162">
                  <c:v>140.56200000000001</c:v>
                </c:pt>
                <c:pt idx="1163">
                  <c:v>140.56200000000001</c:v>
                </c:pt>
                <c:pt idx="1164">
                  <c:v>140.434</c:v>
                </c:pt>
                <c:pt idx="1165">
                  <c:v>140.56200000000001</c:v>
                </c:pt>
                <c:pt idx="1166">
                  <c:v>140.88200000000001</c:v>
                </c:pt>
                <c:pt idx="1167">
                  <c:v>140.88200000000001</c:v>
                </c:pt>
                <c:pt idx="1168">
                  <c:v>140.88200000000001</c:v>
                </c:pt>
                <c:pt idx="1169">
                  <c:v>140.37</c:v>
                </c:pt>
                <c:pt idx="1170">
                  <c:v>140.33699999999999</c:v>
                </c:pt>
                <c:pt idx="1171">
                  <c:v>140.30500000000001</c:v>
                </c:pt>
                <c:pt idx="1172">
                  <c:v>140.04900000000001</c:v>
                </c:pt>
                <c:pt idx="1173">
                  <c:v>140.37</c:v>
                </c:pt>
                <c:pt idx="1174">
                  <c:v>140.46600000000001</c:v>
                </c:pt>
                <c:pt idx="1175">
                  <c:v>140.33699999999999</c:v>
                </c:pt>
                <c:pt idx="1176">
                  <c:v>140.24100000000001</c:v>
                </c:pt>
                <c:pt idx="1177">
                  <c:v>140.56200000000001</c:v>
                </c:pt>
                <c:pt idx="1178">
                  <c:v>140.49799999999999</c:v>
                </c:pt>
                <c:pt idx="1179">
                  <c:v>140.46600000000001</c:v>
                </c:pt>
                <c:pt idx="1180">
                  <c:v>140.14500000000001</c:v>
                </c:pt>
                <c:pt idx="1181">
                  <c:v>140.85</c:v>
                </c:pt>
                <c:pt idx="1182">
                  <c:v>139.953</c:v>
                </c:pt>
                <c:pt idx="1183">
                  <c:v>140.24100000000001</c:v>
                </c:pt>
                <c:pt idx="1184">
                  <c:v>140.30500000000001</c:v>
                </c:pt>
                <c:pt idx="1185">
                  <c:v>140.24100000000001</c:v>
                </c:pt>
                <c:pt idx="1186">
                  <c:v>140.75399999999999</c:v>
                </c:pt>
                <c:pt idx="1187">
                  <c:v>140.273</c:v>
                </c:pt>
                <c:pt idx="1188">
                  <c:v>140.88200000000001</c:v>
                </c:pt>
                <c:pt idx="1189">
                  <c:v>140.49799999999999</c:v>
                </c:pt>
                <c:pt idx="1190">
                  <c:v>140.273</c:v>
                </c:pt>
                <c:pt idx="1191">
                  <c:v>140.273</c:v>
                </c:pt>
                <c:pt idx="1192">
                  <c:v>139.63300000000001</c:v>
                </c:pt>
                <c:pt idx="1193">
                  <c:v>140.08099999999999</c:v>
                </c:pt>
                <c:pt idx="1194">
                  <c:v>139.34399999999999</c:v>
                </c:pt>
                <c:pt idx="1195">
                  <c:v>139.26900000000001</c:v>
                </c:pt>
                <c:pt idx="1196">
                  <c:v>139.31200000000001</c:v>
                </c:pt>
                <c:pt idx="1197">
                  <c:v>138.703</c:v>
                </c:pt>
                <c:pt idx="1198">
                  <c:v>139.28</c:v>
                </c:pt>
                <c:pt idx="1199">
                  <c:v>139.31200000000001</c:v>
                </c:pt>
                <c:pt idx="1200">
                  <c:v>139.56800000000001</c:v>
                </c:pt>
                <c:pt idx="1201">
                  <c:v>139.184</c:v>
                </c:pt>
                <c:pt idx="1202">
                  <c:v>139.31200000000001</c:v>
                </c:pt>
                <c:pt idx="1203">
                  <c:v>138.928</c:v>
                </c:pt>
                <c:pt idx="1204">
                  <c:v>139.184</c:v>
                </c:pt>
                <c:pt idx="1205">
                  <c:v>138.57499999999999</c:v>
                </c:pt>
                <c:pt idx="1206">
                  <c:v>138.54300000000001</c:v>
                </c:pt>
                <c:pt idx="1207">
                  <c:v>138.447</c:v>
                </c:pt>
                <c:pt idx="1208">
                  <c:v>138.12700000000001</c:v>
                </c:pt>
                <c:pt idx="1209">
                  <c:v>138.703</c:v>
                </c:pt>
                <c:pt idx="1210">
                  <c:v>138.09399999999999</c:v>
                </c:pt>
                <c:pt idx="1211">
                  <c:v>137.87</c:v>
                </c:pt>
                <c:pt idx="1212">
                  <c:v>137.45400000000001</c:v>
                </c:pt>
                <c:pt idx="1213">
                  <c:v>137.422</c:v>
                </c:pt>
                <c:pt idx="1214">
                  <c:v>137.55000000000001</c:v>
                </c:pt>
                <c:pt idx="1215">
                  <c:v>137.13300000000001</c:v>
                </c:pt>
                <c:pt idx="1216">
                  <c:v>137.38900000000001</c:v>
                </c:pt>
                <c:pt idx="1217">
                  <c:v>137.678</c:v>
                </c:pt>
                <c:pt idx="1218">
                  <c:v>136.749</c:v>
                </c:pt>
                <c:pt idx="1219">
                  <c:v>136.49199999999999</c:v>
                </c:pt>
                <c:pt idx="1220">
                  <c:v>136.81299999999999</c:v>
                </c:pt>
                <c:pt idx="1221">
                  <c:v>136.71700000000001</c:v>
                </c:pt>
                <c:pt idx="1222">
                  <c:v>137.101</c:v>
                </c:pt>
                <c:pt idx="1223">
                  <c:v>137.13300000000001</c:v>
                </c:pt>
                <c:pt idx="1224">
                  <c:v>136.23599999999999</c:v>
                </c:pt>
                <c:pt idx="1225">
                  <c:v>136.941</c:v>
                </c:pt>
                <c:pt idx="1226">
                  <c:v>136.81299999999999</c:v>
                </c:pt>
                <c:pt idx="1227">
                  <c:v>136.62</c:v>
                </c:pt>
                <c:pt idx="1228">
                  <c:v>135.94800000000001</c:v>
                </c:pt>
                <c:pt idx="1229">
                  <c:v>136.49199999999999</c:v>
                </c:pt>
                <c:pt idx="1230">
                  <c:v>136.364</c:v>
                </c:pt>
                <c:pt idx="1231">
                  <c:v>136.20400000000001</c:v>
                </c:pt>
                <c:pt idx="1232">
                  <c:v>136.749</c:v>
                </c:pt>
                <c:pt idx="1233">
                  <c:v>136.23599999999999</c:v>
                </c:pt>
                <c:pt idx="1234">
                  <c:v>136.49199999999999</c:v>
                </c:pt>
                <c:pt idx="1235">
                  <c:v>136.49199999999999</c:v>
                </c:pt>
                <c:pt idx="1236">
                  <c:v>136.23599999999999</c:v>
                </c:pt>
                <c:pt idx="1237">
                  <c:v>136.13999999999999</c:v>
                </c:pt>
                <c:pt idx="1238">
                  <c:v>135.88300000000001</c:v>
                </c:pt>
                <c:pt idx="1239">
                  <c:v>135.62700000000001</c:v>
                </c:pt>
                <c:pt idx="1240">
                  <c:v>136.04400000000001</c:v>
                </c:pt>
                <c:pt idx="1241">
                  <c:v>135.56299999999999</c:v>
                </c:pt>
                <c:pt idx="1242">
                  <c:v>136.13999999999999</c:v>
                </c:pt>
                <c:pt idx="1243">
                  <c:v>135.691</c:v>
                </c:pt>
                <c:pt idx="1244">
                  <c:v>135.24299999999999</c:v>
                </c:pt>
                <c:pt idx="1245">
                  <c:v>135.88300000000001</c:v>
                </c:pt>
                <c:pt idx="1246">
                  <c:v>135.56299999999999</c:v>
                </c:pt>
                <c:pt idx="1247">
                  <c:v>135.30699999999999</c:v>
                </c:pt>
                <c:pt idx="1248">
                  <c:v>135.37100000000001</c:v>
                </c:pt>
                <c:pt idx="1249">
                  <c:v>135.56299999999999</c:v>
                </c:pt>
                <c:pt idx="1250">
                  <c:v>135.81899999999999</c:v>
                </c:pt>
                <c:pt idx="1251">
                  <c:v>135.595</c:v>
                </c:pt>
                <c:pt idx="1252">
                  <c:v>136.108</c:v>
                </c:pt>
                <c:pt idx="1253">
                  <c:v>135.56299999999999</c:v>
                </c:pt>
                <c:pt idx="1254">
                  <c:v>135.339</c:v>
                </c:pt>
                <c:pt idx="1255">
                  <c:v>135.595</c:v>
                </c:pt>
                <c:pt idx="1256">
                  <c:v>135.65899999999999</c:v>
                </c:pt>
                <c:pt idx="1257">
                  <c:v>135.46700000000001</c:v>
                </c:pt>
                <c:pt idx="1258">
                  <c:v>135.65899999999999</c:v>
                </c:pt>
                <c:pt idx="1259">
                  <c:v>135.851</c:v>
                </c:pt>
                <c:pt idx="1260">
                  <c:v>135.56299999999999</c:v>
                </c:pt>
                <c:pt idx="1261">
                  <c:v>135.851</c:v>
                </c:pt>
                <c:pt idx="1262">
                  <c:v>135.65899999999999</c:v>
                </c:pt>
                <c:pt idx="1263">
                  <c:v>135.56299999999999</c:v>
                </c:pt>
                <c:pt idx="1264">
                  <c:v>135.62700000000001</c:v>
                </c:pt>
                <c:pt idx="1265">
                  <c:v>135.56299999999999</c:v>
                </c:pt>
                <c:pt idx="1266">
                  <c:v>136.108</c:v>
                </c:pt>
                <c:pt idx="1267">
                  <c:v>135.435</c:v>
                </c:pt>
                <c:pt idx="1268">
                  <c:v>135.435</c:v>
                </c:pt>
                <c:pt idx="1269">
                  <c:v>135.37100000000001</c:v>
                </c:pt>
                <c:pt idx="1270">
                  <c:v>135.24299999999999</c:v>
                </c:pt>
                <c:pt idx="1271">
                  <c:v>135.27500000000001</c:v>
                </c:pt>
                <c:pt idx="1272">
                  <c:v>135.56299999999999</c:v>
                </c:pt>
                <c:pt idx="1273">
                  <c:v>135.595</c:v>
                </c:pt>
                <c:pt idx="1274">
                  <c:v>135.72300000000001</c:v>
                </c:pt>
                <c:pt idx="1275">
                  <c:v>135.851</c:v>
                </c:pt>
                <c:pt idx="1276">
                  <c:v>136.20400000000001</c:v>
                </c:pt>
                <c:pt idx="1277">
                  <c:v>135.81899999999999</c:v>
                </c:pt>
                <c:pt idx="1278">
                  <c:v>135.62700000000001</c:v>
                </c:pt>
                <c:pt idx="1279">
                  <c:v>135.72300000000001</c:v>
                </c:pt>
                <c:pt idx="1280">
                  <c:v>135.56299999999999</c:v>
                </c:pt>
                <c:pt idx="1281">
                  <c:v>136.23599999999999</c:v>
                </c:pt>
                <c:pt idx="1282">
                  <c:v>136.30000000000001</c:v>
                </c:pt>
                <c:pt idx="1283">
                  <c:v>136.428</c:v>
                </c:pt>
                <c:pt idx="1284">
                  <c:v>136.20400000000001</c:v>
                </c:pt>
                <c:pt idx="1285">
                  <c:v>136.30000000000001</c:v>
                </c:pt>
                <c:pt idx="1286">
                  <c:v>136.46</c:v>
                </c:pt>
                <c:pt idx="1287">
                  <c:v>136.23599999999999</c:v>
                </c:pt>
                <c:pt idx="1288">
                  <c:v>135.81899999999999</c:v>
                </c:pt>
                <c:pt idx="1289">
                  <c:v>135.88300000000001</c:v>
                </c:pt>
                <c:pt idx="1290">
                  <c:v>135.88300000000001</c:v>
                </c:pt>
                <c:pt idx="1291">
                  <c:v>136.941</c:v>
                </c:pt>
                <c:pt idx="1292">
                  <c:v>137.774</c:v>
                </c:pt>
                <c:pt idx="1293">
                  <c:v>139.31200000000001</c:v>
                </c:pt>
                <c:pt idx="1294">
                  <c:v>140.14500000000001</c:v>
                </c:pt>
                <c:pt idx="1295">
                  <c:v>140.56200000000001</c:v>
                </c:pt>
                <c:pt idx="1296">
                  <c:v>140.75399999999999</c:v>
                </c:pt>
                <c:pt idx="1297">
                  <c:v>141.267</c:v>
                </c:pt>
                <c:pt idx="1298">
                  <c:v>142.06800000000001</c:v>
                </c:pt>
                <c:pt idx="1299">
                  <c:v>142.54900000000001</c:v>
                </c:pt>
                <c:pt idx="1300">
                  <c:v>142.74100000000001</c:v>
                </c:pt>
                <c:pt idx="1301">
                  <c:v>143.57400000000001</c:v>
                </c:pt>
                <c:pt idx="1302">
                  <c:v>143.958</c:v>
                </c:pt>
                <c:pt idx="1303">
                  <c:v>144.24700000000001</c:v>
                </c:pt>
                <c:pt idx="1304">
                  <c:v>144.69499999999999</c:v>
                </c:pt>
                <c:pt idx="1305">
                  <c:v>144.85599999999999</c:v>
                </c:pt>
                <c:pt idx="1306">
                  <c:v>145.33600000000001</c:v>
                </c:pt>
                <c:pt idx="1307">
                  <c:v>145.43199999999999</c:v>
                </c:pt>
                <c:pt idx="1308">
                  <c:v>146.16900000000001</c:v>
                </c:pt>
                <c:pt idx="1309">
                  <c:v>146.49</c:v>
                </c:pt>
                <c:pt idx="1310">
                  <c:v>146.84200000000001</c:v>
                </c:pt>
                <c:pt idx="1311">
                  <c:v>147.86799999999999</c:v>
                </c:pt>
                <c:pt idx="1312">
                  <c:v>147.93199999999999</c:v>
                </c:pt>
                <c:pt idx="1313">
                  <c:v>148.38</c:v>
                </c:pt>
                <c:pt idx="1314">
                  <c:v>148.66900000000001</c:v>
                </c:pt>
                <c:pt idx="1315">
                  <c:v>148.66900000000001</c:v>
                </c:pt>
                <c:pt idx="1316">
                  <c:v>149.053</c:v>
                </c:pt>
                <c:pt idx="1317">
                  <c:v>149.31</c:v>
                </c:pt>
                <c:pt idx="1318">
                  <c:v>149.374</c:v>
                </c:pt>
                <c:pt idx="1319">
                  <c:v>149.59800000000001</c:v>
                </c:pt>
                <c:pt idx="1320">
                  <c:v>149.91900000000001</c:v>
                </c:pt>
                <c:pt idx="1321">
                  <c:v>150.27099999999999</c:v>
                </c:pt>
                <c:pt idx="1322">
                  <c:v>150.84800000000001</c:v>
                </c:pt>
                <c:pt idx="1323">
                  <c:v>151.42500000000001</c:v>
                </c:pt>
                <c:pt idx="1324">
                  <c:v>151.58500000000001</c:v>
                </c:pt>
                <c:pt idx="1325">
                  <c:v>151.55600000000001</c:v>
                </c:pt>
                <c:pt idx="1326">
                  <c:v>151.809</c:v>
                </c:pt>
                <c:pt idx="1327">
                  <c:v>151.809</c:v>
                </c:pt>
                <c:pt idx="1328">
                  <c:v>151.809</c:v>
                </c:pt>
                <c:pt idx="1329">
                  <c:v>152.482</c:v>
                </c:pt>
                <c:pt idx="1330">
                  <c:v>152.29</c:v>
                </c:pt>
                <c:pt idx="1331">
                  <c:v>152.49600000000001</c:v>
                </c:pt>
                <c:pt idx="1332">
                  <c:v>152.738</c:v>
                </c:pt>
                <c:pt idx="1333">
                  <c:v>153.315</c:v>
                </c:pt>
                <c:pt idx="1334">
                  <c:v>153.828</c:v>
                </c:pt>
                <c:pt idx="1335">
                  <c:v>153.66800000000001</c:v>
                </c:pt>
                <c:pt idx="1336">
                  <c:v>154.05699999999999</c:v>
                </c:pt>
                <c:pt idx="1337">
                  <c:v>153.988</c:v>
                </c:pt>
                <c:pt idx="1338">
                  <c:v>153.95599999999999</c:v>
                </c:pt>
                <c:pt idx="1339">
                  <c:v>154.244</c:v>
                </c:pt>
                <c:pt idx="1340">
                  <c:v>153.92400000000001</c:v>
                </c:pt>
                <c:pt idx="1341">
                  <c:v>154.37299999999999</c:v>
                </c:pt>
                <c:pt idx="1342">
                  <c:v>154.30799999999999</c:v>
                </c:pt>
                <c:pt idx="1343">
                  <c:v>153.76400000000001</c:v>
                </c:pt>
                <c:pt idx="1344">
                  <c:v>155.01300000000001</c:v>
                </c:pt>
                <c:pt idx="1345">
                  <c:v>154.661</c:v>
                </c:pt>
                <c:pt idx="1346">
                  <c:v>154.64400000000001</c:v>
                </c:pt>
                <c:pt idx="1347">
                  <c:v>154.85300000000001</c:v>
                </c:pt>
                <c:pt idx="1348">
                  <c:v>154.30799999999999</c:v>
                </c:pt>
                <c:pt idx="1349">
                  <c:v>154.53299999999999</c:v>
                </c:pt>
                <c:pt idx="1350">
                  <c:v>154.75700000000001</c:v>
                </c:pt>
                <c:pt idx="1351">
                  <c:v>154.21199999999999</c:v>
                </c:pt>
                <c:pt idx="1352">
                  <c:v>154.75700000000001</c:v>
                </c:pt>
                <c:pt idx="1353">
                  <c:v>154.501</c:v>
                </c:pt>
                <c:pt idx="1354">
                  <c:v>154.62899999999999</c:v>
                </c:pt>
                <c:pt idx="1355">
                  <c:v>154.917</c:v>
                </c:pt>
                <c:pt idx="1356">
                  <c:v>155.20599999999999</c:v>
                </c:pt>
                <c:pt idx="1357">
                  <c:v>155.04499999999999</c:v>
                </c:pt>
                <c:pt idx="1358">
                  <c:v>154.30799999999999</c:v>
                </c:pt>
                <c:pt idx="1359">
                  <c:v>155.142</c:v>
                </c:pt>
                <c:pt idx="1360">
                  <c:v>155.36600000000001</c:v>
                </c:pt>
                <c:pt idx="1361">
                  <c:v>154.62899999999999</c:v>
                </c:pt>
                <c:pt idx="1362">
                  <c:v>154.565</c:v>
                </c:pt>
                <c:pt idx="1363">
                  <c:v>154.62899999999999</c:v>
                </c:pt>
                <c:pt idx="1364">
                  <c:v>154.565</c:v>
                </c:pt>
                <c:pt idx="1365">
                  <c:v>154.30799999999999</c:v>
                </c:pt>
                <c:pt idx="1366">
                  <c:v>154.30799999999999</c:v>
                </c:pt>
                <c:pt idx="1367">
                  <c:v>154.244</c:v>
                </c:pt>
                <c:pt idx="1368">
                  <c:v>154.02000000000001</c:v>
                </c:pt>
                <c:pt idx="1369">
                  <c:v>153.69999999999999</c:v>
                </c:pt>
                <c:pt idx="1370">
                  <c:v>154.30799999999999</c:v>
                </c:pt>
                <c:pt idx="1371">
                  <c:v>153.76400000000001</c:v>
                </c:pt>
                <c:pt idx="1372">
                  <c:v>153.988</c:v>
                </c:pt>
                <c:pt idx="1373">
                  <c:v>154.084</c:v>
                </c:pt>
                <c:pt idx="1374">
                  <c:v>153.37899999999999</c:v>
                </c:pt>
                <c:pt idx="1375">
                  <c:v>153.92400000000001</c:v>
                </c:pt>
                <c:pt idx="1376">
                  <c:v>153.892</c:v>
                </c:pt>
                <c:pt idx="1377">
                  <c:v>153.68700000000001</c:v>
                </c:pt>
                <c:pt idx="1378">
                  <c:v>153.66800000000001</c:v>
                </c:pt>
                <c:pt idx="1379">
                  <c:v>153.411</c:v>
                </c:pt>
                <c:pt idx="1380">
                  <c:v>153.66800000000001</c:v>
                </c:pt>
                <c:pt idx="1381">
                  <c:v>153.66800000000001</c:v>
                </c:pt>
                <c:pt idx="1382">
                  <c:v>153.76400000000001</c:v>
                </c:pt>
                <c:pt idx="1383">
                  <c:v>154.30799999999999</c:v>
                </c:pt>
                <c:pt idx="1384">
                  <c:v>154.37299999999999</c:v>
                </c:pt>
                <c:pt idx="1385">
                  <c:v>154.05199999999999</c:v>
                </c:pt>
                <c:pt idx="1386">
                  <c:v>154.05199999999999</c:v>
                </c:pt>
                <c:pt idx="1387">
                  <c:v>153.66800000000001</c:v>
                </c:pt>
                <c:pt idx="1388">
                  <c:v>153.37899999999999</c:v>
                </c:pt>
                <c:pt idx="1389">
                  <c:v>152.74700000000001</c:v>
                </c:pt>
                <c:pt idx="1390">
                  <c:v>152.41800000000001</c:v>
                </c:pt>
                <c:pt idx="1391">
                  <c:v>152.738</c:v>
                </c:pt>
                <c:pt idx="1392">
                  <c:v>152.386</c:v>
                </c:pt>
                <c:pt idx="1393">
                  <c:v>151.77699999999999</c:v>
                </c:pt>
                <c:pt idx="1394">
                  <c:v>152.41800000000001</c:v>
                </c:pt>
                <c:pt idx="1395">
                  <c:v>152.09700000000001</c:v>
                </c:pt>
                <c:pt idx="1396">
                  <c:v>152.738</c:v>
                </c:pt>
                <c:pt idx="1397">
                  <c:v>152.41800000000001</c:v>
                </c:pt>
                <c:pt idx="1398">
                  <c:v>152.642</c:v>
                </c:pt>
                <c:pt idx="1399">
                  <c:v>152.738</c:v>
                </c:pt>
                <c:pt idx="1400">
                  <c:v>152.09700000000001</c:v>
                </c:pt>
                <c:pt idx="1401">
                  <c:v>152.386</c:v>
                </c:pt>
                <c:pt idx="1402">
                  <c:v>151.875</c:v>
                </c:pt>
                <c:pt idx="1403">
                  <c:v>151.809</c:v>
                </c:pt>
                <c:pt idx="1404">
                  <c:v>152.37799999999999</c:v>
                </c:pt>
                <c:pt idx="1405">
                  <c:v>151.00200000000001</c:v>
                </c:pt>
                <c:pt idx="1406">
                  <c:v>150.655</c:v>
                </c:pt>
                <c:pt idx="1407">
                  <c:v>150.91200000000001</c:v>
                </c:pt>
                <c:pt idx="1408">
                  <c:v>150.84800000000001</c:v>
                </c:pt>
                <c:pt idx="1409">
                  <c:v>151.905</c:v>
                </c:pt>
                <c:pt idx="1410">
                  <c:v>150.88</c:v>
                </c:pt>
                <c:pt idx="1411">
                  <c:v>151.29599999999999</c:v>
                </c:pt>
                <c:pt idx="1412">
                  <c:v>151.36000000000001</c:v>
                </c:pt>
                <c:pt idx="1413">
                  <c:v>150.84800000000001</c:v>
                </c:pt>
                <c:pt idx="1414">
                  <c:v>150.84800000000001</c:v>
                </c:pt>
                <c:pt idx="1415">
                  <c:v>150.976</c:v>
                </c:pt>
                <c:pt idx="1416">
                  <c:v>150.303</c:v>
                </c:pt>
                <c:pt idx="1417">
                  <c:v>150.976</c:v>
                </c:pt>
                <c:pt idx="1418">
                  <c:v>151.00800000000001</c:v>
                </c:pt>
                <c:pt idx="1419">
                  <c:v>150.816</c:v>
                </c:pt>
                <c:pt idx="1420">
                  <c:v>150.84800000000001</c:v>
                </c:pt>
                <c:pt idx="1421">
                  <c:v>150.88</c:v>
                </c:pt>
                <c:pt idx="1422">
                  <c:v>150.84800000000001</c:v>
                </c:pt>
                <c:pt idx="1423">
                  <c:v>150.559</c:v>
                </c:pt>
                <c:pt idx="1424">
                  <c:v>150.27099999999999</c:v>
                </c:pt>
                <c:pt idx="1425">
                  <c:v>149.91900000000001</c:v>
                </c:pt>
                <c:pt idx="1426">
                  <c:v>149.91900000000001</c:v>
                </c:pt>
                <c:pt idx="1427">
                  <c:v>150.239</c:v>
                </c:pt>
                <c:pt idx="1428">
                  <c:v>149.79</c:v>
                </c:pt>
                <c:pt idx="1429">
                  <c:v>149.66200000000001</c:v>
                </c:pt>
                <c:pt idx="1430">
                  <c:v>150.62299999999999</c:v>
                </c:pt>
                <c:pt idx="1431">
                  <c:v>148.124</c:v>
                </c:pt>
                <c:pt idx="1432">
                  <c:v>149.63</c:v>
                </c:pt>
                <c:pt idx="1433">
                  <c:v>149.79</c:v>
                </c:pt>
                <c:pt idx="1434">
                  <c:v>149.32300000000001</c:v>
                </c:pt>
                <c:pt idx="1435">
                  <c:v>149.53399999999999</c:v>
                </c:pt>
                <c:pt idx="1436">
                  <c:v>149.18199999999999</c:v>
                </c:pt>
                <c:pt idx="1437">
                  <c:v>149.31</c:v>
                </c:pt>
                <c:pt idx="1438">
                  <c:v>149.63</c:v>
                </c:pt>
                <c:pt idx="1439">
                  <c:v>149.91900000000001</c:v>
                </c:pt>
                <c:pt idx="1440">
                  <c:v>149.63</c:v>
                </c:pt>
                <c:pt idx="1441">
                  <c:v>149.31</c:v>
                </c:pt>
                <c:pt idx="1442">
                  <c:v>149.50200000000001</c:v>
                </c:pt>
                <c:pt idx="1443">
                  <c:v>149.149</c:v>
                </c:pt>
                <c:pt idx="1444">
                  <c:v>148.989</c:v>
                </c:pt>
                <c:pt idx="1445">
                  <c:v>148.92500000000001</c:v>
                </c:pt>
                <c:pt idx="1446">
                  <c:v>148.733</c:v>
                </c:pt>
                <c:pt idx="1447">
                  <c:v>149.31</c:v>
                </c:pt>
                <c:pt idx="1448">
                  <c:v>149.214</c:v>
                </c:pt>
                <c:pt idx="1449">
                  <c:v>149.31</c:v>
                </c:pt>
                <c:pt idx="1450">
                  <c:v>149.31</c:v>
                </c:pt>
                <c:pt idx="1451">
                  <c:v>149.63</c:v>
                </c:pt>
                <c:pt idx="1452">
                  <c:v>149.31</c:v>
                </c:pt>
                <c:pt idx="1453">
                  <c:v>148.989</c:v>
                </c:pt>
                <c:pt idx="1454">
                  <c:v>149.11699999999999</c:v>
                </c:pt>
                <c:pt idx="1455">
                  <c:v>148.95699999999999</c:v>
                </c:pt>
                <c:pt idx="1456">
                  <c:v>148.541</c:v>
                </c:pt>
                <c:pt idx="1457">
                  <c:v>148.66900000000001</c:v>
                </c:pt>
                <c:pt idx="1458">
                  <c:v>149.02099999999999</c:v>
                </c:pt>
                <c:pt idx="1459">
                  <c:v>148.82900000000001</c:v>
                </c:pt>
                <c:pt idx="1460">
                  <c:v>149.31</c:v>
                </c:pt>
                <c:pt idx="1461">
                  <c:v>149.31</c:v>
                </c:pt>
                <c:pt idx="1462">
                  <c:v>149.63</c:v>
                </c:pt>
                <c:pt idx="1463">
                  <c:v>149.94399999999999</c:v>
                </c:pt>
                <c:pt idx="1464">
                  <c:v>149.05500000000001</c:v>
                </c:pt>
                <c:pt idx="1465">
                  <c:v>149.24600000000001</c:v>
                </c:pt>
                <c:pt idx="1466">
                  <c:v>148.989</c:v>
                </c:pt>
                <c:pt idx="1467">
                  <c:v>148.86099999999999</c:v>
                </c:pt>
                <c:pt idx="1468">
                  <c:v>149.79</c:v>
                </c:pt>
                <c:pt idx="1469">
                  <c:v>150.43100000000001</c:v>
                </c:pt>
                <c:pt idx="1470">
                  <c:v>149.79</c:v>
                </c:pt>
                <c:pt idx="1471">
                  <c:v>151.04</c:v>
                </c:pt>
                <c:pt idx="1472">
                  <c:v>152.482</c:v>
                </c:pt>
                <c:pt idx="1473">
                  <c:v>153.44300000000001</c:v>
                </c:pt>
                <c:pt idx="1474">
                  <c:v>154.148</c:v>
                </c:pt>
                <c:pt idx="1475">
                  <c:v>153.37899999999999</c:v>
                </c:pt>
                <c:pt idx="1476">
                  <c:v>153.732</c:v>
                </c:pt>
                <c:pt idx="1477">
                  <c:v>153.95599999999999</c:v>
                </c:pt>
                <c:pt idx="1478">
                  <c:v>153.79599999999999</c:v>
                </c:pt>
                <c:pt idx="1479">
                  <c:v>154.34100000000001</c:v>
                </c:pt>
                <c:pt idx="1480">
                  <c:v>155.20599999999999</c:v>
                </c:pt>
                <c:pt idx="1481">
                  <c:v>154.72499999999999</c:v>
                </c:pt>
                <c:pt idx="1482">
                  <c:v>156.35599999999999</c:v>
                </c:pt>
                <c:pt idx="1483">
                  <c:v>156.648</c:v>
                </c:pt>
                <c:pt idx="1484">
                  <c:v>157.73699999999999</c:v>
                </c:pt>
                <c:pt idx="1485">
                  <c:v>157.929</c:v>
                </c:pt>
                <c:pt idx="1486">
                  <c:v>157.816</c:v>
                </c:pt>
                <c:pt idx="1487">
                  <c:v>158.60499999999999</c:v>
                </c:pt>
                <c:pt idx="1488">
                  <c:v>159.30699999999999</c:v>
                </c:pt>
                <c:pt idx="1489">
                  <c:v>159.30699999999999</c:v>
                </c:pt>
                <c:pt idx="1490">
                  <c:v>159.30699999999999</c:v>
                </c:pt>
                <c:pt idx="1491">
                  <c:v>159.37100000000001</c:v>
                </c:pt>
                <c:pt idx="1492">
                  <c:v>160.23599999999999</c:v>
                </c:pt>
                <c:pt idx="1493">
                  <c:v>160.03200000000001</c:v>
                </c:pt>
                <c:pt idx="1494">
                  <c:v>160.267</c:v>
                </c:pt>
                <c:pt idx="1495">
                  <c:v>160.78100000000001</c:v>
                </c:pt>
                <c:pt idx="1496">
                  <c:v>160.55699999999999</c:v>
                </c:pt>
                <c:pt idx="1497">
                  <c:v>161.22999999999999</c:v>
                </c:pt>
                <c:pt idx="1498">
                  <c:v>162.095</c:v>
                </c:pt>
                <c:pt idx="1499">
                  <c:v>161.58199999999999</c:v>
                </c:pt>
                <c:pt idx="1500">
                  <c:v>162.672</c:v>
                </c:pt>
                <c:pt idx="1501">
                  <c:v>162.191</c:v>
                </c:pt>
                <c:pt idx="1502">
                  <c:v>162.38300000000001</c:v>
                </c:pt>
                <c:pt idx="1503">
                  <c:v>163.05600000000001</c:v>
                </c:pt>
                <c:pt idx="1504">
                  <c:v>163.05600000000001</c:v>
                </c:pt>
                <c:pt idx="1505">
                  <c:v>163.38900000000001</c:v>
                </c:pt>
                <c:pt idx="1506">
                  <c:v>163.66499999999999</c:v>
                </c:pt>
                <c:pt idx="1507">
                  <c:v>163.441</c:v>
                </c:pt>
                <c:pt idx="1508">
                  <c:v>164.21</c:v>
                </c:pt>
                <c:pt idx="1509">
                  <c:v>163.697</c:v>
                </c:pt>
                <c:pt idx="1510">
                  <c:v>164.30600000000001</c:v>
                </c:pt>
                <c:pt idx="1511">
                  <c:v>165.13900000000001</c:v>
                </c:pt>
                <c:pt idx="1512">
                  <c:v>165.13900000000001</c:v>
                </c:pt>
                <c:pt idx="1513">
                  <c:v>165.203</c:v>
                </c:pt>
                <c:pt idx="1514">
                  <c:v>164.691</c:v>
                </c:pt>
                <c:pt idx="1515">
                  <c:v>165.23500000000001</c:v>
                </c:pt>
                <c:pt idx="1516">
                  <c:v>165.524</c:v>
                </c:pt>
                <c:pt idx="1517">
                  <c:v>165.78</c:v>
                </c:pt>
                <c:pt idx="1518">
                  <c:v>165.90799999999999</c:v>
                </c:pt>
                <c:pt idx="1519">
                  <c:v>166.197</c:v>
                </c:pt>
                <c:pt idx="1520">
                  <c:v>166.48500000000001</c:v>
                </c:pt>
                <c:pt idx="1521">
                  <c:v>167.09399999999999</c:v>
                </c:pt>
                <c:pt idx="1522">
                  <c:v>167.31800000000001</c:v>
                </c:pt>
                <c:pt idx="1523">
                  <c:v>167.446</c:v>
                </c:pt>
                <c:pt idx="1524">
                  <c:v>167.126</c:v>
                </c:pt>
                <c:pt idx="1525">
                  <c:v>167.73500000000001</c:v>
                </c:pt>
                <c:pt idx="1526">
                  <c:v>167.767</c:v>
                </c:pt>
                <c:pt idx="1527">
                  <c:v>167.73500000000001</c:v>
                </c:pt>
                <c:pt idx="1528">
                  <c:v>167.542</c:v>
                </c:pt>
                <c:pt idx="1529">
                  <c:v>167.126</c:v>
                </c:pt>
                <c:pt idx="1530">
                  <c:v>167.63900000000001</c:v>
                </c:pt>
                <c:pt idx="1531">
                  <c:v>168.05500000000001</c:v>
                </c:pt>
                <c:pt idx="1532">
                  <c:v>167.78700000000001</c:v>
                </c:pt>
                <c:pt idx="1533">
                  <c:v>168.98400000000001</c:v>
                </c:pt>
                <c:pt idx="1534">
                  <c:v>168.34299999999999</c:v>
                </c:pt>
                <c:pt idx="1535">
                  <c:v>168.6</c:v>
                </c:pt>
                <c:pt idx="1536">
                  <c:v>168.47200000000001</c:v>
                </c:pt>
                <c:pt idx="1537">
                  <c:v>167.959</c:v>
                </c:pt>
                <c:pt idx="1538">
                  <c:v>168.98400000000001</c:v>
                </c:pt>
                <c:pt idx="1539">
                  <c:v>168.85599999999999</c:v>
                </c:pt>
                <c:pt idx="1540">
                  <c:v>168.32400000000001</c:v>
                </c:pt>
                <c:pt idx="1541">
                  <c:v>168.98400000000001</c:v>
                </c:pt>
                <c:pt idx="1542">
                  <c:v>169.048</c:v>
                </c:pt>
                <c:pt idx="1543">
                  <c:v>169.01599999999999</c:v>
                </c:pt>
                <c:pt idx="1544">
                  <c:v>169.209</c:v>
                </c:pt>
                <c:pt idx="1545">
                  <c:v>169.048</c:v>
                </c:pt>
                <c:pt idx="1546">
                  <c:v>169.529</c:v>
                </c:pt>
                <c:pt idx="1547">
                  <c:v>168.98400000000001</c:v>
                </c:pt>
                <c:pt idx="1548">
                  <c:v>169.68899999999999</c:v>
                </c:pt>
                <c:pt idx="1549">
                  <c:v>169.529</c:v>
                </c:pt>
                <c:pt idx="1550">
                  <c:v>167.92699999999999</c:v>
                </c:pt>
                <c:pt idx="1551">
                  <c:v>168.215</c:v>
                </c:pt>
                <c:pt idx="1552">
                  <c:v>168.376</c:v>
                </c:pt>
                <c:pt idx="1553">
                  <c:v>168.98400000000001</c:v>
                </c:pt>
                <c:pt idx="1554">
                  <c:v>168.92</c:v>
                </c:pt>
                <c:pt idx="1555">
                  <c:v>169.04499999999999</c:v>
                </c:pt>
                <c:pt idx="1556">
                  <c:v>169.01599999999999</c:v>
                </c:pt>
                <c:pt idx="1557">
                  <c:v>168.63200000000001</c:v>
                </c:pt>
                <c:pt idx="1558">
                  <c:v>169.625</c:v>
                </c:pt>
                <c:pt idx="1559">
                  <c:v>168.792</c:v>
                </c:pt>
                <c:pt idx="1560">
                  <c:v>169.01599999999999</c:v>
                </c:pt>
                <c:pt idx="1561">
                  <c:v>168.92</c:v>
                </c:pt>
                <c:pt idx="1562">
                  <c:v>168.66399999999999</c:v>
                </c:pt>
                <c:pt idx="1563">
                  <c:v>168.696</c:v>
                </c:pt>
                <c:pt idx="1564">
                  <c:v>168.376</c:v>
                </c:pt>
                <c:pt idx="1565">
                  <c:v>168.023</c:v>
                </c:pt>
                <c:pt idx="1566">
                  <c:v>168.376</c:v>
                </c:pt>
                <c:pt idx="1567">
                  <c:v>168.34299999999999</c:v>
                </c:pt>
                <c:pt idx="1568">
                  <c:v>168.08699999999999</c:v>
                </c:pt>
                <c:pt idx="1569">
                  <c:v>168.023</c:v>
                </c:pt>
                <c:pt idx="1570">
                  <c:v>167.73500000000001</c:v>
                </c:pt>
                <c:pt idx="1571">
                  <c:v>167.126</c:v>
                </c:pt>
                <c:pt idx="1572">
                  <c:v>167.38200000000001</c:v>
                </c:pt>
                <c:pt idx="1573">
                  <c:v>167.46799999999999</c:v>
                </c:pt>
                <c:pt idx="1574">
                  <c:v>167.15799999999999</c:v>
                </c:pt>
                <c:pt idx="1575">
                  <c:v>167.446</c:v>
                </c:pt>
                <c:pt idx="1576">
                  <c:v>167.126</c:v>
                </c:pt>
                <c:pt idx="1577">
                  <c:v>167.41399999999999</c:v>
                </c:pt>
                <c:pt idx="1578">
                  <c:v>166.99799999999999</c:v>
                </c:pt>
                <c:pt idx="1579">
                  <c:v>166.54400000000001</c:v>
                </c:pt>
                <c:pt idx="1580">
                  <c:v>166.83</c:v>
                </c:pt>
                <c:pt idx="1581">
                  <c:v>166.197</c:v>
                </c:pt>
                <c:pt idx="1582">
                  <c:v>166.197</c:v>
                </c:pt>
                <c:pt idx="1583">
                  <c:v>166.13200000000001</c:v>
                </c:pt>
                <c:pt idx="1584">
                  <c:v>165.74799999999999</c:v>
                </c:pt>
                <c:pt idx="1585">
                  <c:v>166.06800000000001</c:v>
                </c:pt>
                <c:pt idx="1586">
                  <c:v>166.494</c:v>
                </c:pt>
                <c:pt idx="1587">
                  <c:v>166.29300000000001</c:v>
                </c:pt>
                <c:pt idx="1588">
                  <c:v>166.453</c:v>
                </c:pt>
                <c:pt idx="1589">
                  <c:v>165.74799999999999</c:v>
                </c:pt>
                <c:pt idx="1590">
                  <c:v>165.524</c:v>
                </c:pt>
                <c:pt idx="1591">
                  <c:v>165.267</c:v>
                </c:pt>
                <c:pt idx="1592">
                  <c:v>164.56200000000001</c:v>
                </c:pt>
                <c:pt idx="1593">
                  <c:v>165.107</c:v>
                </c:pt>
                <c:pt idx="1594">
                  <c:v>164.626</c:v>
                </c:pt>
                <c:pt idx="1595">
                  <c:v>164.91499999999999</c:v>
                </c:pt>
                <c:pt idx="1596">
                  <c:v>164.81899999999999</c:v>
                </c:pt>
                <c:pt idx="1597">
                  <c:v>164.91499999999999</c:v>
                </c:pt>
                <c:pt idx="1598">
                  <c:v>164.947</c:v>
                </c:pt>
                <c:pt idx="1599">
                  <c:v>164.626</c:v>
                </c:pt>
                <c:pt idx="1600">
                  <c:v>164.78700000000001</c:v>
                </c:pt>
                <c:pt idx="1601">
                  <c:v>164.02699999999999</c:v>
                </c:pt>
                <c:pt idx="1602">
                  <c:v>164.33799999999999</c:v>
                </c:pt>
                <c:pt idx="1603">
                  <c:v>163.98599999999999</c:v>
                </c:pt>
                <c:pt idx="1604">
                  <c:v>163.92099999999999</c:v>
                </c:pt>
                <c:pt idx="1605">
                  <c:v>164.24199999999999</c:v>
                </c:pt>
                <c:pt idx="1606">
                  <c:v>164.24199999999999</c:v>
                </c:pt>
                <c:pt idx="1607">
                  <c:v>164.178</c:v>
                </c:pt>
                <c:pt idx="1608">
                  <c:v>164.077</c:v>
                </c:pt>
                <c:pt idx="1609">
                  <c:v>163.92099999999999</c:v>
                </c:pt>
                <c:pt idx="1610">
                  <c:v>163.505</c:v>
                </c:pt>
                <c:pt idx="1611">
                  <c:v>163.697</c:v>
                </c:pt>
                <c:pt idx="1612">
                  <c:v>163.601</c:v>
                </c:pt>
                <c:pt idx="1613">
                  <c:v>163.66499999999999</c:v>
                </c:pt>
                <c:pt idx="1614">
                  <c:v>163.66499999999999</c:v>
                </c:pt>
                <c:pt idx="1615">
                  <c:v>163.66499999999999</c:v>
                </c:pt>
                <c:pt idx="1616">
                  <c:v>163.47300000000001</c:v>
                </c:pt>
                <c:pt idx="1617">
                  <c:v>162.73599999999999</c:v>
                </c:pt>
                <c:pt idx="1618">
                  <c:v>163.05600000000001</c:v>
                </c:pt>
                <c:pt idx="1619">
                  <c:v>163.05600000000001</c:v>
                </c:pt>
                <c:pt idx="1620">
                  <c:v>162.73599999999999</c:v>
                </c:pt>
                <c:pt idx="1621">
                  <c:v>163.024</c:v>
                </c:pt>
                <c:pt idx="1622">
                  <c:v>163.05600000000001</c:v>
                </c:pt>
                <c:pt idx="1623">
                  <c:v>163.37700000000001</c:v>
                </c:pt>
                <c:pt idx="1624">
                  <c:v>163.761</c:v>
                </c:pt>
                <c:pt idx="1625">
                  <c:v>162.63999999999999</c:v>
                </c:pt>
                <c:pt idx="1626">
                  <c:v>163.345</c:v>
                </c:pt>
                <c:pt idx="1627">
                  <c:v>162.47999999999999</c:v>
                </c:pt>
                <c:pt idx="1628">
                  <c:v>162.928</c:v>
                </c:pt>
                <c:pt idx="1629">
                  <c:v>162.96</c:v>
                </c:pt>
                <c:pt idx="1630">
                  <c:v>162.73599999999999</c:v>
                </c:pt>
                <c:pt idx="1631">
                  <c:v>162.12700000000001</c:v>
                </c:pt>
                <c:pt idx="1632">
                  <c:v>162.15899999999999</c:v>
                </c:pt>
                <c:pt idx="1633">
                  <c:v>162.298</c:v>
                </c:pt>
                <c:pt idx="1634">
                  <c:v>162.869</c:v>
                </c:pt>
                <c:pt idx="1635">
                  <c:v>162.12700000000001</c:v>
                </c:pt>
                <c:pt idx="1636">
                  <c:v>163.28100000000001</c:v>
                </c:pt>
                <c:pt idx="1637">
                  <c:v>163.10400000000001</c:v>
                </c:pt>
                <c:pt idx="1638">
                  <c:v>162.768</c:v>
                </c:pt>
                <c:pt idx="1639">
                  <c:v>162.785</c:v>
                </c:pt>
                <c:pt idx="1640">
                  <c:v>162.70400000000001</c:v>
                </c:pt>
                <c:pt idx="1641">
                  <c:v>162.768</c:v>
                </c:pt>
                <c:pt idx="1642">
                  <c:v>162.89599999999999</c:v>
                </c:pt>
                <c:pt idx="1643">
                  <c:v>162.88499999999999</c:v>
                </c:pt>
                <c:pt idx="1644">
                  <c:v>162.73599999999999</c:v>
                </c:pt>
                <c:pt idx="1645">
                  <c:v>162.768</c:v>
                </c:pt>
                <c:pt idx="1646">
                  <c:v>163.12</c:v>
                </c:pt>
                <c:pt idx="1647">
                  <c:v>163.05600000000001</c:v>
                </c:pt>
                <c:pt idx="1648">
                  <c:v>163.05600000000001</c:v>
                </c:pt>
                <c:pt idx="1649">
                  <c:v>162.41499999999999</c:v>
                </c:pt>
                <c:pt idx="1650">
                  <c:v>162.57599999999999</c:v>
                </c:pt>
                <c:pt idx="1651">
                  <c:v>162.191</c:v>
                </c:pt>
                <c:pt idx="1652">
                  <c:v>162.41499999999999</c:v>
                </c:pt>
                <c:pt idx="1653">
                  <c:v>164.95</c:v>
                </c:pt>
                <c:pt idx="1654">
                  <c:v>166.517</c:v>
                </c:pt>
                <c:pt idx="1655">
                  <c:v>167.446</c:v>
                </c:pt>
                <c:pt idx="1656">
                  <c:v>166.869</c:v>
                </c:pt>
                <c:pt idx="1657">
                  <c:v>167.904</c:v>
                </c:pt>
                <c:pt idx="1658">
                  <c:v>167.73500000000001</c:v>
                </c:pt>
                <c:pt idx="1659">
                  <c:v>168.31100000000001</c:v>
                </c:pt>
                <c:pt idx="1660">
                  <c:v>167.99100000000001</c:v>
                </c:pt>
                <c:pt idx="1661">
                  <c:v>168.08699999999999</c:v>
                </c:pt>
                <c:pt idx="1662">
                  <c:v>169.17699999999999</c:v>
                </c:pt>
                <c:pt idx="1663">
                  <c:v>169.369</c:v>
                </c:pt>
                <c:pt idx="1664">
                  <c:v>170.42599999999999</c:v>
                </c:pt>
                <c:pt idx="1665">
                  <c:v>170.33</c:v>
                </c:pt>
                <c:pt idx="1666">
                  <c:v>171.51599999999999</c:v>
                </c:pt>
                <c:pt idx="1667">
                  <c:v>171.804</c:v>
                </c:pt>
                <c:pt idx="1668">
                  <c:v>172.125</c:v>
                </c:pt>
                <c:pt idx="1669">
                  <c:v>172.44499999999999</c:v>
                </c:pt>
                <c:pt idx="1670">
                  <c:v>171.99600000000001</c:v>
                </c:pt>
                <c:pt idx="1671">
                  <c:v>172.76599999999999</c:v>
                </c:pt>
                <c:pt idx="1672">
                  <c:v>172.76599999999999</c:v>
                </c:pt>
                <c:pt idx="1673">
                  <c:v>173.09</c:v>
                </c:pt>
                <c:pt idx="1674">
                  <c:v>173.374</c:v>
                </c:pt>
                <c:pt idx="1675">
                  <c:v>173.69499999999999</c:v>
                </c:pt>
                <c:pt idx="1676">
                  <c:v>174.304</c:v>
                </c:pt>
                <c:pt idx="1677">
                  <c:v>174.49600000000001</c:v>
                </c:pt>
                <c:pt idx="1678">
                  <c:v>174.4</c:v>
                </c:pt>
                <c:pt idx="1679">
                  <c:v>174.624</c:v>
                </c:pt>
                <c:pt idx="1680">
                  <c:v>174.91200000000001</c:v>
                </c:pt>
                <c:pt idx="1681">
                  <c:v>175.61699999999999</c:v>
                </c:pt>
                <c:pt idx="1682">
                  <c:v>175.58500000000001</c:v>
                </c:pt>
                <c:pt idx="1683">
                  <c:v>176.29</c:v>
                </c:pt>
                <c:pt idx="1684">
                  <c:v>175.874</c:v>
                </c:pt>
                <c:pt idx="1685">
                  <c:v>176.51499999999999</c:v>
                </c:pt>
                <c:pt idx="1686">
                  <c:v>176.803</c:v>
                </c:pt>
                <c:pt idx="1687">
                  <c:v>176.51499999999999</c:v>
                </c:pt>
                <c:pt idx="1688">
                  <c:v>176.83500000000001</c:v>
                </c:pt>
                <c:pt idx="1689">
                  <c:v>177.02699999999999</c:v>
                </c:pt>
                <c:pt idx="1690">
                  <c:v>176.995</c:v>
                </c:pt>
                <c:pt idx="1691">
                  <c:v>177.76400000000001</c:v>
                </c:pt>
                <c:pt idx="1692">
                  <c:v>177.155</c:v>
                </c:pt>
                <c:pt idx="1693">
                  <c:v>177.732</c:v>
                </c:pt>
                <c:pt idx="1694">
                  <c:v>178.09200000000001</c:v>
                </c:pt>
                <c:pt idx="1695">
                  <c:v>177.476</c:v>
                </c:pt>
                <c:pt idx="1696">
                  <c:v>178.79</c:v>
                </c:pt>
                <c:pt idx="1697">
                  <c:v>178.11699999999999</c:v>
                </c:pt>
                <c:pt idx="1698">
                  <c:v>178.982</c:v>
                </c:pt>
                <c:pt idx="1699">
                  <c:v>179.04599999999999</c:v>
                </c:pt>
                <c:pt idx="1700">
                  <c:v>179.04599999999999</c:v>
                </c:pt>
                <c:pt idx="1701">
                  <c:v>179.94300000000001</c:v>
                </c:pt>
                <c:pt idx="1702">
                  <c:v>178.79</c:v>
                </c:pt>
                <c:pt idx="1703">
                  <c:v>178.726</c:v>
                </c:pt>
                <c:pt idx="1704">
                  <c:v>179.334</c:v>
                </c:pt>
                <c:pt idx="1705">
                  <c:v>178.79</c:v>
                </c:pt>
                <c:pt idx="1706">
                  <c:v>179.04599999999999</c:v>
                </c:pt>
                <c:pt idx="1707">
                  <c:v>179.04599999999999</c:v>
                </c:pt>
                <c:pt idx="1708">
                  <c:v>179.27</c:v>
                </c:pt>
                <c:pt idx="1709">
                  <c:v>180.26400000000001</c:v>
                </c:pt>
                <c:pt idx="1710">
                  <c:v>179.18299999999999</c:v>
                </c:pt>
                <c:pt idx="1711">
                  <c:v>179.68700000000001</c:v>
                </c:pt>
                <c:pt idx="1712">
                  <c:v>179.97499999999999</c:v>
                </c:pt>
                <c:pt idx="1713">
                  <c:v>179.78299999999999</c:v>
                </c:pt>
                <c:pt idx="1714">
                  <c:v>180.87200000000001</c:v>
                </c:pt>
                <c:pt idx="1715">
                  <c:v>179.97499999999999</c:v>
                </c:pt>
                <c:pt idx="1716">
                  <c:v>180.62700000000001</c:v>
                </c:pt>
                <c:pt idx="1717">
                  <c:v>180.29599999999999</c:v>
                </c:pt>
                <c:pt idx="1718">
                  <c:v>180.00700000000001</c:v>
                </c:pt>
                <c:pt idx="1719">
                  <c:v>180.61600000000001</c:v>
                </c:pt>
                <c:pt idx="1720">
                  <c:v>180.71199999999999</c:v>
                </c:pt>
                <c:pt idx="1721">
                  <c:v>180.905</c:v>
                </c:pt>
                <c:pt idx="1722">
                  <c:v>180.905</c:v>
                </c:pt>
                <c:pt idx="1723">
                  <c:v>181.19300000000001</c:v>
                </c:pt>
                <c:pt idx="1724">
                  <c:v>180.905</c:v>
                </c:pt>
                <c:pt idx="1725">
                  <c:v>180.93700000000001</c:v>
                </c:pt>
                <c:pt idx="1726">
                  <c:v>180.91200000000001</c:v>
                </c:pt>
                <c:pt idx="1727">
                  <c:v>181.22499999999999</c:v>
                </c:pt>
                <c:pt idx="1728">
                  <c:v>181.09700000000001</c:v>
                </c:pt>
                <c:pt idx="1729">
                  <c:v>181.54499999999999</c:v>
                </c:pt>
                <c:pt idx="1730">
                  <c:v>181.60900000000001</c:v>
                </c:pt>
                <c:pt idx="1731">
                  <c:v>181.22499999999999</c:v>
                </c:pt>
                <c:pt idx="1732">
                  <c:v>182.09</c:v>
                </c:pt>
                <c:pt idx="1733">
                  <c:v>181.67400000000001</c:v>
                </c:pt>
                <c:pt idx="1734">
                  <c:v>181.898</c:v>
                </c:pt>
                <c:pt idx="1735">
                  <c:v>181.80199999999999</c:v>
                </c:pt>
                <c:pt idx="1736">
                  <c:v>181.738</c:v>
                </c:pt>
                <c:pt idx="1737">
                  <c:v>181.86600000000001</c:v>
                </c:pt>
                <c:pt idx="1738">
                  <c:v>181.994</c:v>
                </c:pt>
                <c:pt idx="1739">
                  <c:v>181.86600000000001</c:v>
                </c:pt>
                <c:pt idx="1740">
                  <c:v>182.154</c:v>
                </c:pt>
                <c:pt idx="1741">
                  <c:v>181.898</c:v>
                </c:pt>
                <c:pt idx="1742">
                  <c:v>182.154</c:v>
                </c:pt>
                <c:pt idx="1743">
                  <c:v>181.54499999999999</c:v>
                </c:pt>
                <c:pt idx="1744">
                  <c:v>181.96199999999999</c:v>
                </c:pt>
                <c:pt idx="1745">
                  <c:v>182.02600000000001</c:v>
                </c:pt>
                <c:pt idx="1746">
                  <c:v>181.86600000000001</c:v>
                </c:pt>
                <c:pt idx="1747">
                  <c:v>181.96199999999999</c:v>
                </c:pt>
                <c:pt idx="1748">
                  <c:v>181.86600000000001</c:v>
                </c:pt>
                <c:pt idx="1749">
                  <c:v>182.18600000000001</c:v>
                </c:pt>
                <c:pt idx="1750">
                  <c:v>182.154</c:v>
                </c:pt>
                <c:pt idx="1751">
                  <c:v>182.21799999999999</c:v>
                </c:pt>
                <c:pt idx="1752">
                  <c:v>181.91900000000001</c:v>
                </c:pt>
                <c:pt idx="1753">
                  <c:v>181.80199999999999</c:v>
                </c:pt>
                <c:pt idx="1754">
                  <c:v>182.12200000000001</c:v>
                </c:pt>
                <c:pt idx="1755">
                  <c:v>181.54499999999999</c:v>
                </c:pt>
                <c:pt idx="1756">
                  <c:v>181.93</c:v>
                </c:pt>
                <c:pt idx="1757">
                  <c:v>181.86600000000001</c:v>
                </c:pt>
                <c:pt idx="1758">
                  <c:v>181.738</c:v>
                </c:pt>
                <c:pt idx="1759">
                  <c:v>182.09</c:v>
                </c:pt>
                <c:pt idx="1760">
                  <c:v>181.28899999999999</c:v>
                </c:pt>
                <c:pt idx="1761">
                  <c:v>181.86600000000001</c:v>
                </c:pt>
                <c:pt idx="1762">
                  <c:v>181.48099999999999</c:v>
                </c:pt>
                <c:pt idx="1763">
                  <c:v>181.48099999999999</c:v>
                </c:pt>
                <c:pt idx="1764">
                  <c:v>181.86600000000001</c:v>
                </c:pt>
                <c:pt idx="1765">
                  <c:v>180.93700000000001</c:v>
                </c:pt>
                <c:pt idx="1766">
                  <c:v>181.22499999999999</c:v>
                </c:pt>
                <c:pt idx="1767">
                  <c:v>180.905</c:v>
                </c:pt>
                <c:pt idx="1768">
                  <c:v>181.22499999999999</c:v>
                </c:pt>
                <c:pt idx="1769">
                  <c:v>180.52</c:v>
                </c:pt>
                <c:pt idx="1770">
                  <c:v>180.00700000000001</c:v>
                </c:pt>
                <c:pt idx="1771">
                  <c:v>180.392</c:v>
                </c:pt>
                <c:pt idx="1772">
                  <c:v>180.488</c:v>
                </c:pt>
                <c:pt idx="1773">
                  <c:v>180.328</c:v>
                </c:pt>
                <c:pt idx="1774">
                  <c:v>180.52</c:v>
                </c:pt>
                <c:pt idx="1775">
                  <c:v>179.97499999999999</c:v>
                </c:pt>
                <c:pt idx="1776">
                  <c:v>180.29599999999999</c:v>
                </c:pt>
                <c:pt idx="1777">
                  <c:v>180.071</c:v>
                </c:pt>
                <c:pt idx="1778">
                  <c:v>179.87899999999999</c:v>
                </c:pt>
                <c:pt idx="1779">
                  <c:v>179.84700000000001</c:v>
                </c:pt>
                <c:pt idx="1780">
                  <c:v>179.87899999999999</c:v>
                </c:pt>
                <c:pt idx="1781">
                  <c:v>179.97499999999999</c:v>
                </c:pt>
                <c:pt idx="1782">
                  <c:v>179.655</c:v>
                </c:pt>
                <c:pt idx="1783">
                  <c:v>179.68700000000001</c:v>
                </c:pt>
                <c:pt idx="1784">
                  <c:v>179.52699999999999</c:v>
                </c:pt>
                <c:pt idx="1785">
                  <c:v>179.655</c:v>
                </c:pt>
                <c:pt idx="1786">
                  <c:v>179.36600000000001</c:v>
                </c:pt>
                <c:pt idx="1787">
                  <c:v>179.815</c:v>
                </c:pt>
                <c:pt idx="1788">
                  <c:v>179.655</c:v>
                </c:pt>
                <c:pt idx="1789">
                  <c:v>180.232</c:v>
                </c:pt>
                <c:pt idx="1790">
                  <c:v>179.56899999999999</c:v>
                </c:pt>
                <c:pt idx="1791">
                  <c:v>179.078</c:v>
                </c:pt>
                <c:pt idx="1792">
                  <c:v>179.01400000000001</c:v>
                </c:pt>
                <c:pt idx="1793">
                  <c:v>179.04599999999999</c:v>
                </c:pt>
                <c:pt idx="1794">
                  <c:v>178.75800000000001</c:v>
                </c:pt>
                <c:pt idx="1795">
                  <c:v>178.95</c:v>
                </c:pt>
                <c:pt idx="1796">
                  <c:v>178.95</c:v>
                </c:pt>
                <c:pt idx="1797">
                  <c:v>178.982</c:v>
                </c:pt>
                <c:pt idx="1798">
                  <c:v>178.69399999999999</c:v>
                </c:pt>
                <c:pt idx="1799">
                  <c:v>178.43700000000001</c:v>
                </c:pt>
                <c:pt idx="1800">
                  <c:v>178.11699999999999</c:v>
                </c:pt>
                <c:pt idx="1801">
                  <c:v>178.405</c:v>
                </c:pt>
                <c:pt idx="1802">
                  <c:v>178.08500000000001</c:v>
                </c:pt>
                <c:pt idx="1803">
                  <c:v>177.95699999999999</c:v>
                </c:pt>
                <c:pt idx="1804">
                  <c:v>178.08500000000001</c:v>
                </c:pt>
                <c:pt idx="1805">
                  <c:v>177.828</c:v>
                </c:pt>
                <c:pt idx="1806">
                  <c:v>178.08500000000001</c:v>
                </c:pt>
                <c:pt idx="1807">
                  <c:v>177.50800000000001</c:v>
                </c:pt>
                <c:pt idx="1808">
                  <c:v>177.828</c:v>
                </c:pt>
                <c:pt idx="1809">
                  <c:v>177.50800000000001</c:v>
                </c:pt>
                <c:pt idx="1810">
                  <c:v>177.76400000000001</c:v>
                </c:pt>
                <c:pt idx="1811">
                  <c:v>177.732</c:v>
                </c:pt>
                <c:pt idx="1812">
                  <c:v>177.18700000000001</c:v>
                </c:pt>
                <c:pt idx="1813">
                  <c:v>177.22</c:v>
                </c:pt>
                <c:pt idx="1814">
                  <c:v>177.22</c:v>
                </c:pt>
                <c:pt idx="1815">
                  <c:v>176.83500000000001</c:v>
                </c:pt>
                <c:pt idx="1816">
                  <c:v>176.96299999999999</c:v>
                </c:pt>
                <c:pt idx="1817">
                  <c:v>176.86699999999999</c:v>
                </c:pt>
                <c:pt idx="1818">
                  <c:v>176.93100000000001</c:v>
                </c:pt>
                <c:pt idx="1819">
                  <c:v>177.28399999999999</c:v>
                </c:pt>
                <c:pt idx="1820">
                  <c:v>177.155</c:v>
                </c:pt>
                <c:pt idx="1821">
                  <c:v>177.155</c:v>
                </c:pt>
                <c:pt idx="1822">
                  <c:v>177.155</c:v>
                </c:pt>
                <c:pt idx="1823">
                  <c:v>176.899</c:v>
                </c:pt>
                <c:pt idx="1824">
                  <c:v>177.25200000000001</c:v>
                </c:pt>
                <c:pt idx="1825">
                  <c:v>177.25200000000001</c:v>
                </c:pt>
                <c:pt idx="1826">
                  <c:v>177.18700000000001</c:v>
                </c:pt>
                <c:pt idx="1827">
                  <c:v>177.02699999999999</c:v>
                </c:pt>
                <c:pt idx="1828">
                  <c:v>176.77099999999999</c:v>
                </c:pt>
                <c:pt idx="1829">
                  <c:v>177.059</c:v>
                </c:pt>
                <c:pt idx="1830">
                  <c:v>137.13300000000001</c:v>
                </c:pt>
                <c:pt idx="1831">
                  <c:v>136.23599999999999</c:v>
                </c:pt>
                <c:pt idx="1832">
                  <c:v>136.46</c:v>
                </c:pt>
                <c:pt idx="1833">
                  <c:v>136.108</c:v>
                </c:pt>
                <c:pt idx="1834">
                  <c:v>135.88300000000001</c:v>
                </c:pt>
                <c:pt idx="1835">
                  <c:v>135.05000000000001</c:v>
                </c:pt>
                <c:pt idx="1836">
                  <c:v>135.21100000000001</c:v>
                </c:pt>
                <c:pt idx="1837">
                  <c:v>134.72999999999999</c:v>
                </c:pt>
                <c:pt idx="1838">
                  <c:v>134.858</c:v>
                </c:pt>
                <c:pt idx="1839">
                  <c:v>134.53800000000001</c:v>
                </c:pt>
                <c:pt idx="1840">
                  <c:v>134.21700000000001</c:v>
                </c:pt>
                <c:pt idx="1841">
                  <c:v>134.44200000000001</c:v>
                </c:pt>
                <c:pt idx="1842">
                  <c:v>133.76900000000001</c:v>
                </c:pt>
                <c:pt idx="1843">
                  <c:v>133.608</c:v>
                </c:pt>
                <c:pt idx="1844">
                  <c:v>133.38399999999999</c:v>
                </c:pt>
                <c:pt idx="1845">
                  <c:v>133.256</c:v>
                </c:pt>
                <c:pt idx="1846">
                  <c:v>132.77500000000001</c:v>
                </c:pt>
                <c:pt idx="1847">
                  <c:v>132.77500000000001</c:v>
                </c:pt>
                <c:pt idx="1848">
                  <c:v>132.48699999999999</c:v>
                </c:pt>
                <c:pt idx="1849">
                  <c:v>132.45500000000001</c:v>
                </c:pt>
                <c:pt idx="1850">
                  <c:v>132.45500000000001</c:v>
                </c:pt>
                <c:pt idx="1851">
                  <c:v>131.63200000000001</c:v>
                </c:pt>
                <c:pt idx="1852">
                  <c:v>131.52600000000001</c:v>
                </c:pt>
                <c:pt idx="1853">
                  <c:v>131.52600000000001</c:v>
                </c:pt>
                <c:pt idx="1854">
                  <c:v>131.20500000000001</c:v>
                </c:pt>
                <c:pt idx="1855">
                  <c:v>131.494</c:v>
                </c:pt>
                <c:pt idx="1856">
                  <c:v>131.494</c:v>
                </c:pt>
                <c:pt idx="1857">
                  <c:v>130.88499999999999</c:v>
                </c:pt>
                <c:pt idx="1858">
                  <c:v>130.85300000000001</c:v>
                </c:pt>
                <c:pt idx="1859">
                  <c:v>130.821</c:v>
                </c:pt>
                <c:pt idx="1860">
                  <c:v>130.62799999999999</c:v>
                </c:pt>
                <c:pt idx="1861">
                  <c:v>130.821</c:v>
                </c:pt>
                <c:pt idx="1862">
                  <c:v>130.53200000000001</c:v>
                </c:pt>
                <c:pt idx="1863">
                  <c:v>130.46799999999999</c:v>
                </c:pt>
                <c:pt idx="1864">
                  <c:v>130.374</c:v>
                </c:pt>
                <c:pt idx="1865">
                  <c:v>129.76300000000001</c:v>
                </c:pt>
                <c:pt idx="1866">
                  <c:v>130.244</c:v>
                </c:pt>
                <c:pt idx="1867">
                  <c:v>129.95500000000001</c:v>
                </c:pt>
                <c:pt idx="1868">
                  <c:v>130.18</c:v>
                </c:pt>
                <c:pt idx="1869">
                  <c:v>129.63499999999999</c:v>
                </c:pt>
                <c:pt idx="1870">
                  <c:v>129.95500000000001</c:v>
                </c:pt>
                <c:pt idx="1871">
                  <c:v>129.25</c:v>
                </c:pt>
                <c:pt idx="1872">
                  <c:v>129.05799999999999</c:v>
                </c:pt>
                <c:pt idx="1873">
                  <c:v>129.315</c:v>
                </c:pt>
                <c:pt idx="1874">
                  <c:v>128.70599999999999</c:v>
                </c:pt>
                <c:pt idx="1875">
                  <c:v>128.80199999999999</c:v>
                </c:pt>
                <c:pt idx="1876">
                  <c:v>128.994</c:v>
                </c:pt>
                <c:pt idx="1877">
                  <c:v>128.96199999999999</c:v>
                </c:pt>
                <c:pt idx="1878">
                  <c:v>128.93</c:v>
                </c:pt>
                <c:pt idx="1879">
                  <c:v>128.35300000000001</c:v>
                </c:pt>
                <c:pt idx="1880">
                  <c:v>128.35300000000001</c:v>
                </c:pt>
                <c:pt idx="1881">
                  <c:v>128.12899999999999</c:v>
                </c:pt>
                <c:pt idx="1882">
                  <c:v>128.578</c:v>
                </c:pt>
                <c:pt idx="1883">
                  <c:v>128.161</c:v>
                </c:pt>
                <c:pt idx="1884">
                  <c:v>128.38499999999999</c:v>
                </c:pt>
                <c:pt idx="1885">
                  <c:v>128.38499999999999</c:v>
                </c:pt>
                <c:pt idx="1886">
                  <c:v>128.065</c:v>
                </c:pt>
                <c:pt idx="1887">
                  <c:v>128.417</c:v>
                </c:pt>
                <c:pt idx="1888">
                  <c:v>127.809</c:v>
                </c:pt>
                <c:pt idx="1889">
                  <c:v>127.776</c:v>
                </c:pt>
                <c:pt idx="1890">
                  <c:v>128.065</c:v>
                </c:pt>
                <c:pt idx="1891">
                  <c:v>128.19300000000001</c:v>
                </c:pt>
                <c:pt idx="1892">
                  <c:v>128.09700000000001</c:v>
                </c:pt>
                <c:pt idx="1893">
                  <c:v>128.09700000000001</c:v>
                </c:pt>
                <c:pt idx="1894">
                  <c:v>128.38499999999999</c:v>
                </c:pt>
                <c:pt idx="1895">
                  <c:v>128.44900000000001</c:v>
                </c:pt>
                <c:pt idx="1896">
                  <c:v>128.09700000000001</c:v>
                </c:pt>
                <c:pt idx="1897">
                  <c:v>128.86600000000001</c:v>
                </c:pt>
                <c:pt idx="1898">
                  <c:v>128.12899999999999</c:v>
                </c:pt>
                <c:pt idx="1899">
                  <c:v>128.38499999999999</c:v>
                </c:pt>
                <c:pt idx="1900">
                  <c:v>128.70599999999999</c:v>
                </c:pt>
                <c:pt idx="1901">
                  <c:v>128.09700000000001</c:v>
                </c:pt>
                <c:pt idx="1902">
                  <c:v>127.822</c:v>
                </c:pt>
                <c:pt idx="1903">
                  <c:v>127.584</c:v>
                </c:pt>
                <c:pt idx="1904">
                  <c:v>128.065</c:v>
                </c:pt>
                <c:pt idx="1905">
                  <c:v>128.065</c:v>
                </c:pt>
                <c:pt idx="1906">
                  <c:v>128.321</c:v>
                </c:pt>
                <c:pt idx="1907">
                  <c:v>128.25700000000001</c:v>
                </c:pt>
                <c:pt idx="1908">
                  <c:v>128.38499999999999</c:v>
                </c:pt>
                <c:pt idx="1909">
                  <c:v>128.001</c:v>
                </c:pt>
                <c:pt idx="1910">
                  <c:v>128.25700000000001</c:v>
                </c:pt>
                <c:pt idx="1911">
                  <c:v>128.321</c:v>
                </c:pt>
                <c:pt idx="1912">
                  <c:v>128.09700000000001</c:v>
                </c:pt>
                <c:pt idx="1913">
                  <c:v>128.38499999999999</c:v>
                </c:pt>
                <c:pt idx="1914">
                  <c:v>128.065</c:v>
                </c:pt>
                <c:pt idx="1915">
                  <c:v>128.065</c:v>
                </c:pt>
                <c:pt idx="1916">
                  <c:v>128.161</c:v>
                </c:pt>
                <c:pt idx="1917">
                  <c:v>128.321</c:v>
                </c:pt>
                <c:pt idx="1918">
                  <c:v>128.35300000000001</c:v>
                </c:pt>
                <c:pt idx="1919">
                  <c:v>128.48099999999999</c:v>
                </c:pt>
                <c:pt idx="1920">
                  <c:v>128.12899999999999</c:v>
                </c:pt>
                <c:pt idx="1921">
                  <c:v>128.19300000000001</c:v>
                </c:pt>
                <c:pt idx="1922">
                  <c:v>128.065</c:v>
                </c:pt>
                <c:pt idx="1923">
                  <c:v>128.61000000000001</c:v>
                </c:pt>
                <c:pt idx="1924">
                  <c:v>128.12899999999999</c:v>
                </c:pt>
                <c:pt idx="1925">
                  <c:v>128.642</c:v>
                </c:pt>
                <c:pt idx="1926">
                  <c:v>128.38499999999999</c:v>
                </c:pt>
                <c:pt idx="1927">
                  <c:v>128.38499999999999</c:v>
                </c:pt>
                <c:pt idx="1928">
                  <c:v>128.38499999999999</c:v>
                </c:pt>
                <c:pt idx="1929">
                  <c:v>128.994</c:v>
                </c:pt>
                <c:pt idx="1930">
                  <c:v>128.70599999999999</c:v>
                </c:pt>
                <c:pt idx="1931">
                  <c:v>128.642</c:v>
                </c:pt>
                <c:pt idx="1932">
                  <c:v>128.38499999999999</c:v>
                </c:pt>
                <c:pt idx="1933">
                  <c:v>128.994</c:v>
                </c:pt>
                <c:pt idx="1934">
                  <c:v>128.77000000000001</c:v>
                </c:pt>
                <c:pt idx="1935">
                  <c:v>128.70599999999999</c:v>
                </c:pt>
                <c:pt idx="1936">
                  <c:v>128.834</c:v>
                </c:pt>
                <c:pt idx="1937">
                  <c:v>128.994</c:v>
                </c:pt>
                <c:pt idx="1938">
                  <c:v>129.34700000000001</c:v>
                </c:pt>
                <c:pt idx="1939">
                  <c:v>129.315</c:v>
                </c:pt>
                <c:pt idx="1940">
                  <c:v>129.315</c:v>
                </c:pt>
                <c:pt idx="1941">
                  <c:v>129.63499999999999</c:v>
                </c:pt>
                <c:pt idx="1942">
                  <c:v>129.411</c:v>
                </c:pt>
                <c:pt idx="1943">
                  <c:v>129.60300000000001</c:v>
                </c:pt>
                <c:pt idx="1944">
                  <c:v>129.02600000000001</c:v>
                </c:pt>
                <c:pt idx="1945">
                  <c:v>129.21799999999999</c:v>
                </c:pt>
                <c:pt idx="1946">
                  <c:v>129.79499999999999</c:v>
                </c:pt>
                <c:pt idx="1947">
                  <c:v>129.21799999999999</c:v>
                </c:pt>
                <c:pt idx="1948">
                  <c:v>129.315</c:v>
                </c:pt>
                <c:pt idx="1949">
                  <c:v>130.21199999999999</c:v>
                </c:pt>
                <c:pt idx="1950">
                  <c:v>129.315</c:v>
                </c:pt>
                <c:pt idx="1951">
                  <c:v>129.923</c:v>
                </c:pt>
                <c:pt idx="1952">
                  <c:v>129.66900000000001</c:v>
                </c:pt>
                <c:pt idx="1953">
                  <c:v>129.63499999999999</c:v>
                </c:pt>
                <c:pt idx="1954">
                  <c:v>130.02000000000001</c:v>
                </c:pt>
                <c:pt idx="1955">
                  <c:v>129.667</c:v>
                </c:pt>
                <c:pt idx="1956">
                  <c:v>129.60300000000001</c:v>
                </c:pt>
                <c:pt idx="1957">
                  <c:v>130.56399999999999</c:v>
                </c:pt>
                <c:pt idx="1958">
                  <c:v>129.85900000000001</c:v>
                </c:pt>
                <c:pt idx="1959">
                  <c:v>129.98699999999999</c:v>
                </c:pt>
                <c:pt idx="1960">
                  <c:v>130.02000000000001</c:v>
                </c:pt>
                <c:pt idx="1961">
                  <c:v>129.76300000000001</c:v>
                </c:pt>
                <c:pt idx="1962">
                  <c:v>130.27600000000001</c:v>
                </c:pt>
                <c:pt idx="1963">
                  <c:v>129.63499999999999</c:v>
                </c:pt>
                <c:pt idx="1964">
                  <c:v>130.244</c:v>
                </c:pt>
                <c:pt idx="1965">
                  <c:v>130.05199999999999</c:v>
                </c:pt>
                <c:pt idx="1966">
                  <c:v>129.95500000000001</c:v>
                </c:pt>
                <c:pt idx="1967">
                  <c:v>130.244</c:v>
                </c:pt>
                <c:pt idx="1968">
                  <c:v>129.63499999999999</c:v>
                </c:pt>
                <c:pt idx="1969">
                  <c:v>130.244</c:v>
                </c:pt>
                <c:pt idx="1970">
                  <c:v>129.667</c:v>
                </c:pt>
                <c:pt idx="1971">
                  <c:v>130.27600000000001</c:v>
                </c:pt>
                <c:pt idx="1972">
                  <c:v>130.03800000000001</c:v>
                </c:pt>
                <c:pt idx="1973">
                  <c:v>129.95500000000001</c:v>
                </c:pt>
                <c:pt idx="1974">
                  <c:v>130.084</c:v>
                </c:pt>
                <c:pt idx="1975">
                  <c:v>129.73099999999999</c:v>
                </c:pt>
                <c:pt idx="1976">
                  <c:v>129.85900000000001</c:v>
                </c:pt>
                <c:pt idx="1977">
                  <c:v>130.244</c:v>
                </c:pt>
                <c:pt idx="1978">
                  <c:v>131.173</c:v>
                </c:pt>
                <c:pt idx="1979">
                  <c:v>132.74299999999999</c:v>
                </c:pt>
                <c:pt idx="1980">
                  <c:v>134.31299999999999</c:v>
                </c:pt>
                <c:pt idx="1981">
                  <c:v>134.63399999999999</c:v>
                </c:pt>
                <c:pt idx="1982">
                  <c:v>135.21100000000001</c:v>
                </c:pt>
                <c:pt idx="1983">
                  <c:v>134.922</c:v>
                </c:pt>
                <c:pt idx="1984">
                  <c:v>135.81899999999999</c:v>
                </c:pt>
                <c:pt idx="1985">
                  <c:v>136.20400000000001</c:v>
                </c:pt>
                <c:pt idx="1986">
                  <c:v>137.101</c:v>
                </c:pt>
                <c:pt idx="1987">
                  <c:v>137.614</c:v>
                </c:pt>
                <c:pt idx="1988">
                  <c:v>137.774</c:v>
                </c:pt>
                <c:pt idx="1989">
                  <c:v>138.31899999999999</c:v>
                </c:pt>
                <c:pt idx="1990">
                  <c:v>138.703</c:v>
                </c:pt>
                <c:pt idx="1991">
                  <c:v>138.57499999999999</c:v>
                </c:pt>
                <c:pt idx="1992">
                  <c:v>139.184</c:v>
                </c:pt>
                <c:pt idx="1993">
                  <c:v>139.601</c:v>
                </c:pt>
                <c:pt idx="1994">
                  <c:v>139.92099999999999</c:v>
                </c:pt>
                <c:pt idx="1995">
                  <c:v>141.17099999999999</c:v>
                </c:pt>
                <c:pt idx="1996">
                  <c:v>141.619</c:v>
                </c:pt>
                <c:pt idx="1997">
                  <c:v>141.49100000000001</c:v>
                </c:pt>
                <c:pt idx="1998">
                  <c:v>141.58699999999999</c:v>
                </c:pt>
                <c:pt idx="1999">
                  <c:v>141.363</c:v>
                </c:pt>
                <c:pt idx="2000">
                  <c:v>142.67699999999999</c:v>
                </c:pt>
                <c:pt idx="2001">
                  <c:v>143.029</c:v>
                </c:pt>
                <c:pt idx="2002">
                  <c:v>143.41399999999999</c:v>
                </c:pt>
                <c:pt idx="2003">
                  <c:v>143.99</c:v>
                </c:pt>
                <c:pt idx="2004">
                  <c:v>143.09299999999999</c:v>
                </c:pt>
                <c:pt idx="2005">
                  <c:v>144.18299999999999</c:v>
                </c:pt>
                <c:pt idx="2006">
                  <c:v>143.99</c:v>
                </c:pt>
                <c:pt idx="2007">
                  <c:v>144.375</c:v>
                </c:pt>
                <c:pt idx="2008">
                  <c:v>144.792</c:v>
                </c:pt>
                <c:pt idx="2009">
                  <c:v>145.24</c:v>
                </c:pt>
                <c:pt idx="2010">
                  <c:v>145.529</c:v>
                </c:pt>
                <c:pt idx="2011">
                  <c:v>145.33600000000001</c:v>
                </c:pt>
                <c:pt idx="2012">
                  <c:v>145.01599999999999</c:v>
                </c:pt>
                <c:pt idx="2013">
                  <c:v>145.76499999999999</c:v>
                </c:pt>
                <c:pt idx="2014">
                  <c:v>146.05000000000001</c:v>
                </c:pt>
                <c:pt idx="2015">
                  <c:v>146.33000000000001</c:v>
                </c:pt>
                <c:pt idx="2016">
                  <c:v>146.137</c:v>
                </c:pt>
                <c:pt idx="2017">
                  <c:v>146.554</c:v>
                </c:pt>
                <c:pt idx="2018">
                  <c:v>146.49</c:v>
                </c:pt>
                <c:pt idx="2019">
                  <c:v>146.90600000000001</c:v>
                </c:pt>
                <c:pt idx="2020">
                  <c:v>147.227</c:v>
                </c:pt>
                <c:pt idx="2021">
                  <c:v>147.06700000000001</c:v>
                </c:pt>
                <c:pt idx="2022">
                  <c:v>147.44399999999999</c:v>
                </c:pt>
                <c:pt idx="2023">
                  <c:v>146.58600000000001</c:v>
                </c:pt>
                <c:pt idx="2024">
                  <c:v>147.09899999999999</c:v>
                </c:pt>
                <c:pt idx="2025">
                  <c:v>147.131</c:v>
                </c:pt>
                <c:pt idx="2026">
                  <c:v>147.41900000000001</c:v>
                </c:pt>
                <c:pt idx="2027">
                  <c:v>147.32300000000001</c:v>
                </c:pt>
                <c:pt idx="2028">
                  <c:v>147.779</c:v>
                </c:pt>
                <c:pt idx="2029">
                  <c:v>148.15600000000001</c:v>
                </c:pt>
                <c:pt idx="2030">
                  <c:v>147.83000000000001</c:v>
                </c:pt>
                <c:pt idx="2031">
                  <c:v>148.11500000000001</c:v>
                </c:pt>
                <c:pt idx="2032">
                  <c:v>148.28399999999999</c:v>
                </c:pt>
                <c:pt idx="2033">
                  <c:v>148.57300000000001</c:v>
                </c:pt>
                <c:pt idx="2034">
                  <c:v>148.45099999999999</c:v>
                </c:pt>
                <c:pt idx="2035">
                  <c:v>148.66900000000001</c:v>
                </c:pt>
                <c:pt idx="2036">
                  <c:v>148.637</c:v>
                </c:pt>
                <c:pt idx="2037">
                  <c:v>148.57300000000001</c:v>
                </c:pt>
                <c:pt idx="2038">
                  <c:v>148.38</c:v>
                </c:pt>
                <c:pt idx="2039">
                  <c:v>148.065</c:v>
                </c:pt>
                <c:pt idx="2040">
                  <c:v>148.34800000000001</c:v>
                </c:pt>
                <c:pt idx="2041">
                  <c:v>148.06</c:v>
                </c:pt>
                <c:pt idx="2042">
                  <c:v>148.124</c:v>
                </c:pt>
                <c:pt idx="2043">
                  <c:v>148.06</c:v>
                </c:pt>
                <c:pt idx="2044">
                  <c:v>147.74</c:v>
                </c:pt>
                <c:pt idx="2045">
                  <c:v>148.57300000000001</c:v>
                </c:pt>
                <c:pt idx="2046">
                  <c:v>147.35499999999999</c:v>
                </c:pt>
                <c:pt idx="2047">
                  <c:v>148.02799999999999</c:v>
                </c:pt>
                <c:pt idx="2048">
                  <c:v>148.70099999999999</c:v>
                </c:pt>
                <c:pt idx="2049">
                  <c:v>147.51499999999999</c:v>
                </c:pt>
                <c:pt idx="2050">
                  <c:v>148.34800000000001</c:v>
                </c:pt>
                <c:pt idx="2051">
                  <c:v>148.06</c:v>
                </c:pt>
                <c:pt idx="2052">
                  <c:v>147.964</c:v>
                </c:pt>
                <c:pt idx="2053">
                  <c:v>148.38</c:v>
                </c:pt>
                <c:pt idx="2054">
                  <c:v>147.77199999999999</c:v>
                </c:pt>
                <c:pt idx="2055">
                  <c:v>148.06</c:v>
                </c:pt>
                <c:pt idx="2056">
                  <c:v>148.124</c:v>
                </c:pt>
                <c:pt idx="2057">
                  <c:v>147.74</c:v>
                </c:pt>
                <c:pt idx="2058">
                  <c:v>148.38300000000001</c:v>
                </c:pt>
                <c:pt idx="2059">
                  <c:v>147.41900000000001</c:v>
                </c:pt>
                <c:pt idx="2060">
                  <c:v>147.387</c:v>
                </c:pt>
                <c:pt idx="2061">
                  <c:v>147.45099999999999</c:v>
                </c:pt>
                <c:pt idx="2062">
                  <c:v>146.49</c:v>
                </c:pt>
                <c:pt idx="2063">
                  <c:v>147.25899999999999</c:v>
                </c:pt>
                <c:pt idx="2064">
                  <c:v>146.20099999999999</c:v>
                </c:pt>
                <c:pt idx="2065">
                  <c:v>146.10499999999999</c:v>
                </c:pt>
                <c:pt idx="2066">
                  <c:v>147.57900000000001</c:v>
                </c:pt>
                <c:pt idx="2067">
                  <c:v>145.721</c:v>
                </c:pt>
                <c:pt idx="2068">
                  <c:v>147.41900000000001</c:v>
                </c:pt>
                <c:pt idx="2069">
                  <c:v>146.81</c:v>
                </c:pt>
                <c:pt idx="2070">
                  <c:v>146.36199999999999</c:v>
                </c:pt>
                <c:pt idx="2071">
                  <c:v>146.16900000000001</c:v>
                </c:pt>
                <c:pt idx="2072">
                  <c:v>146.137</c:v>
                </c:pt>
                <c:pt idx="2073">
                  <c:v>145.91300000000001</c:v>
                </c:pt>
                <c:pt idx="2074">
                  <c:v>145.56100000000001</c:v>
                </c:pt>
                <c:pt idx="2075">
                  <c:v>145.529</c:v>
                </c:pt>
                <c:pt idx="2076">
                  <c:v>144.952</c:v>
                </c:pt>
                <c:pt idx="2077">
                  <c:v>144.91999999999999</c:v>
                </c:pt>
                <c:pt idx="2078">
                  <c:v>144.69499999999999</c:v>
                </c:pt>
                <c:pt idx="2079">
                  <c:v>144.91999999999999</c:v>
                </c:pt>
                <c:pt idx="2080">
                  <c:v>145.24</c:v>
                </c:pt>
                <c:pt idx="2081">
                  <c:v>144.91999999999999</c:v>
                </c:pt>
                <c:pt idx="2082">
                  <c:v>144.91999999999999</c:v>
                </c:pt>
                <c:pt idx="2083">
                  <c:v>144.59899999999999</c:v>
                </c:pt>
                <c:pt idx="2084">
                  <c:v>144.631</c:v>
                </c:pt>
                <c:pt idx="2085">
                  <c:v>143.702</c:v>
                </c:pt>
                <c:pt idx="2086">
                  <c:v>144.279</c:v>
                </c:pt>
                <c:pt idx="2087">
                  <c:v>144.375</c:v>
                </c:pt>
                <c:pt idx="2088">
                  <c:v>143.99</c:v>
                </c:pt>
                <c:pt idx="2089">
                  <c:v>143.86199999999999</c:v>
                </c:pt>
                <c:pt idx="2090">
                  <c:v>143.66999999999999</c:v>
                </c:pt>
                <c:pt idx="2091">
                  <c:v>144.24700000000001</c:v>
                </c:pt>
                <c:pt idx="2092">
                  <c:v>143.38200000000001</c:v>
                </c:pt>
                <c:pt idx="2093">
                  <c:v>143.446</c:v>
                </c:pt>
                <c:pt idx="2094">
                  <c:v>143.63800000000001</c:v>
                </c:pt>
                <c:pt idx="2095">
                  <c:v>143.92599999999999</c:v>
                </c:pt>
                <c:pt idx="2096">
                  <c:v>143.09299999999999</c:v>
                </c:pt>
                <c:pt idx="2097">
                  <c:v>143.41399999999999</c:v>
                </c:pt>
                <c:pt idx="2098">
                  <c:v>143.15700000000001</c:v>
                </c:pt>
                <c:pt idx="2099">
                  <c:v>143.38200000000001</c:v>
                </c:pt>
                <c:pt idx="2100">
                  <c:v>143.35</c:v>
                </c:pt>
                <c:pt idx="2101">
                  <c:v>143.446</c:v>
                </c:pt>
                <c:pt idx="2102">
                  <c:v>143.41399999999999</c:v>
                </c:pt>
                <c:pt idx="2103">
                  <c:v>143.286</c:v>
                </c:pt>
                <c:pt idx="2104">
                  <c:v>142.773</c:v>
                </c:pt>
                <c:pt idx="2105">
                  <c:v>142.64500000000001</c:v>
                </c:pt>
                <c:pt idx="2106">
                  <c:v>142.67699999999999</c:v>
                </c:pt>
                <c:pt idx="2107">
                  <c:v>142.452</c:v>
                </c:pt>
                <c:pt idx="2108">
                  <c:v>142.358</c:v>
                </c:pt>
                <c:pt idx="2109">
                  <c:v>142.74100000000001</c:v>
                </c:pt>
                <c:pt idx="2110">
                  <c:v>142.358</c:v>
                </c:pt>
                <c:pt idx="2111">
                  <c:v>142.32400000000001</c:v>
                </c:pt>
                <c:pt idx="2112">
                  <c:v>142.452</c:v>
                </c:pt>
                <c:pt idx="2113">
                  <c:v>141.876</c:v>
                </c:pt>
                <c:pt idx="2114">
                  <c:v>142.16399999999999</c:v>
                </c:pt>
                <c:pt idx="2115">
                  <c:v>142.41999999999999</c:v>
                </c:pt>
                <c:pt idx="2116">
                  <c:v>142.06800000000001</c:v>
                </c:pt>
                <c:pt idx="2117">
                  <c:v>141.876</c:v>
                </c:pt>
                <c:pt idx="2118">
                  <c:v>141.715</c:v>
                </c:pt>
                <c:pt idx="2119">
                  <c:v>141.81200000000001</c:v>
                </c:pt>
                <c:pt idx="2120">
                  <c:v>141.81200000000001</c:v>
                </c:pt>
                <c:pt idx="2121">
                  <c:v>142.41999999999999</c:v>
                </c:pt>
                <c:pt idx="2122">
                  <c:v>141.94</c:v>
                </c:pt>
                <c:pt idx="2123">
                  <c:v>142.74100000000001</c:v>
                </c:pt>
                <c:pt idx="2124">
                  <c:v>141.84399999999999</c:v>
                </c:pt>
                <c:pt idx="2125">
                  <c:v>142.06800000000001</c:v>
                </c:pt>
                <c:pt idx="2126">
                  <c:v>142.965</c:v>
                </c:pt>
                <c:pt idx="2127">
                  <c:v>141.84399999999999</c:v>
                </c:pt>
                <c:pt idx="2128">
                  <c:v>142.74100000000001</c:v>
                </c:pt>
                <c:pt idx="2129">
                  <c:v>142.13200000000001</c:v>
                </c:pt>
                <c:pt idx="2130">
                  <c:v>142.35599999999999</c:v>
                </c:pt>
                <c:pt idx="2131">
                  <c:v>142.41999999999999</c:v>
                </c:pt>
                <c:pt idx="2132">
                  <c:v>142.00399999999999</c:v>
                </c:pt>
                <c:pt idx="2133">
                  <c:v>142.22800000000001</c:v>
                </c:pt>
                <c:pt idx="2134">
                  <c:v>142.00399999999999</c:v>
                </c:pt>
                <c:pt idx="2135">
                  <c:v>142.00399999999999</c:v>
                </c:pt>
                <c:pt idx="2136">
                  <c:v>142.77699999999999</c:v>
                </c:pt>
                <c:pt idx="2137">
                  <c:v>142.036</c:v>
                </c:pt>
                <c:pt idx="2138">
                  <c:v>142.13200000000001</c:v>
                </c:pt>
                <c:pt idx="2139">
                  <c:v>141.84399999999999</c:v>
                </c:pt>
                <c:pt idx="2140">
                  <c:v>142.41999999999999</c:v>
                </c:pt>
                <c:pt idx="2141">
                  <c:v>142.13200000000001</c:v>
                </c:pt>
                <c:pt idx="2142">
                  <c:v>142.41999999999999</c:v>
                </c:pt>
                <c:pt idx="2143">
                  <c:v>142.16399999999999</c:v>
                </c:pt>
                <c:pt idx="2144">
                  <c:v>142.22800000000001</c:v>
                </c:pt>
                <c:pt idx="2145">
                  <c:v>142.32400000000001</c:v>
                </c:pt>
                <c:pt idx="2146">
                  <c:v>142.00399999999999</c:v>
                </c:pt>
                <c:pt idx="2147">
                  <c:v>142.13200000000001</c:v>
                </c:pt>
                <c:pt idx="2148">
                  <c:v>142.292</c:v>
                </c:pt>
                <c:pt idx="2149">
                  <c:v>141.779</c:v>
                </c:pt>
                <c:pt idx="2150">
                  <c:v>142.38800000000001</c:v>
                </c:pt>
                <c:pt idx="2151">
                  <c:v>141.84399999999999</c:v>
                </c:pt>
                <c:pt idx="2152">
                  <c:v>142.35599999999999</c:v>
                </c:pt>
                <c:pt idx="2153">
                  <c:v>142.869</c:v>
                </c:pt>
                <c:pt idx="2154">
                  <c:v>141.84399999999999</c:v>
                </c:pt>
                <c:pt idx="2155">
                  <c:v>142.13200000000001</c:v>
                </c:pt>
                <c:pt idx="2156">
                  <c:v>142.452</c:v>
                </c:pt>
                <c:pt idx="2157">
                  <c:v>142.196</c:v>
                </c:pt>
                <c:pt idx="2158">
                  <c:v>142.32400000000001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77-49DA-B2B9-C6F3000C7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141792"/>
        <c:axId val="2070993904"/>
      </c:scatterChart>
      <c:valAx>
        <c:axId val="472141792"/>
        <c:scaling>
          <c:orientation val="minMax"/>
          <c:max val="22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Tiempo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70993904"/>
        <c:crosses val="autoZero"/>
        <c:crossBetween val="midCat"/>
      </c:valAx>
      <c:valAx>
        <c:axId val="2070993904"/>
        <c:scaling>
          <c:orientation val="minMax"/>
          <c:max val="19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 (MW)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721417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Frecuencia</a:t>
            </a:r>
            <a:r>
              <a:rPr lang="en-US" baseline="0"/>
              <a:t> vs Tiempo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Vref. Termocandelaria 1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'[1]Pot. vs frec. CT1'!$D$2:$D$2160</c:f>
              <c:numCache>
                <c:formatCode>General</c:formatCode>
                <c:ptCount val="215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  <c:pt idx="1024">
                  <c:v>1024</c:v>
                </c:pt>
                <c:pt idx="1025">
                  <c:v>1025</c:v>
                </c:pt>
                <c:pt idx="1026">
                  <c:v>1026</c:v>
                </c:pt>
                <c:pt idx="1027">
                  <c:v>1027</c:v>
                </c:pt>
                <c:pt idx="1028">
                  <c:v>1028</c:v>
                </c:pt>
                <c:pt idx="1029">
                  <c:v>1029</c:v>
                </c:pt>
                <c:pt idx="1030">
                  <c:v>1030</c:v>
                </c:pt>
                <c:pt idx="1031">
                  <c:v>1031</c:v>
                </c:pt>
                <c:pt idx="1032">
                  <c:v>1032</c:v>
                </c:pt>
                <c:pt idx="1033">
                  <c:v>1033</c:v>
                </c:pt>
                <c:pt idx="1034">
                  <c:v>1034</c:v>
                </c:pt>
                <c:pt idx="1035">
                  <c:v>1035</c:v>
                </c:pt>
                <c:pt idx="1036">
                  <c:v>1036</c:v>
                </c:pt>
                <c:pt idx="1037">
                  <c:v>1037</c:v>
                </c:pt>
                <c:pt idx="1038">
                  <c:v>1038</c:v>
                </c:pt>
                <c:pt idx="1039">
                  <c:v>1039</c:v>
                </c:pt>
                <c:pt idx="1040">
                  <c:v>1040</c:v>
                </c:pt>
                <c:pt idx="1041">
                  <c:v>1041</c:v>
                </c:pt>
                <c:pt idx="1042">
                  <c:v>1042</c:v>
                </c:pt>
                <c:pt idx="1043">
                  <c:v>1043</c:v>
                </c:pt>
                <c:pt idx="1044">
                  <c:v>1044</c:v>
                </c:pt>
                <c:pt idx="1045">
                  <c:v>1045</c:v>
                </c:pt>
                <c:pt idx="1046">
                  <c:v>1046</c:v>
                </c:pt>
                <c:pt idx="1047">
                  <c:v>1047</c:v>
                </c:pt>
                <c:pt idx="1048">
                  <c:v>1048</c:v>
                </c:pt>
                <c:pt idx="1049">
                  <c:v>1049</c:v>
                </c:pt>
                <c:pt idx="1050">
                  <c:v>1050</c:v>
                </c:pt>
                <c:pt idx="1051">
                  <c:v>1051</c:v>
                </c:pt>
                <c:pt idx="1052">
                  <c:v>1052</c:v>
                </c:pt>
                <c:pt idx="1053">
                  <c:v>1053</c:v>
                </c:pt>
                <c:pt idx="1054">
                  <c:v>1054</c:v>
                </c:pt>
                <c:pt idx="1055">
                  <c:v>1055</c:v>
                </c:pt>
                <c:pt idx="1056">
                  <c:v>1056</c:v>
                </c:pt>
                <c:pt idx="1057">
                  <c:v>1057</c:v>
                </c:pt>
                <c:pt idx="1058">
                  <c:v>1058</c:v>
                </c:pt>
                <c:pt idx="1059">
                  <c:v>1059</c:v>
                </c:pt>
                <c:pt idx="1060">
                  <c:v>1060</c:v>
                </c:pt>
                <c:pt idx="1061">
                  <c:v>1061</c:v>
                </c:pt>
                <c:pt idx="1062">
                  <c:v>1062</c:v>
                </c:pt>
                <c:pt idx="1063">
                  <c:v>1063</c:v>
                </c:pt>
                <c:pt idx="1064">
                  <c:v>1064</c:v>
                </c:pt>
                <c:pt idx="1065">
                  <c:v>1065</c:v>
                </c:pt>
                <c:pt idx="1066">
                  <c:v>1066</c:v>
                </c:pt>
                <c:pt idx="1067">
                  <c:v>1067</c:v>
                </c:pt>
                <c:pt idx="1068">
                  <c:v>1068</c:v>
                </c:pt>
                <c:pt idx="1069">
                  <c:v>1069</c:v>
                </c:pt>
                <c:pt idx="1070">
                  <c:v>1070</c:v>
                </c:pt>
                <c:pt idx="1071">
                  <c:v>1071</c:v>
                </c:pt>
                <c:pt idx="1072">
                  <c:v>1072</c:v>
                </c:pt>
                <c:pt idx="1073">
                  <c:v>1073</c:v>
                </c:pt>
                <c:pt idx="1074">
                  <c:v>1074</c:v>
                </c:pt>
                <c:pt idx="1075">
                  <c:v>1075</c:v>
                </c:pt>
                <c:pt idx="1076">
                  <c:v>1076</c:v>
                </c:pt>
                <c:pt idx="1077">
                  <c:v>1077</c:v>
                </c:pt>
                <c:pt idx="1078">
                  <c:v>1078</c:v>
                </c:pt>
                <c:pt idx="1079">
                  <c:v>1079</c:v>
                </c:pt>
                <c:pt idx="1080">
                  <c:v>1080</c:v>
                </c:pt>
                <c:pt idx="1081">
                  <c:v>1081</c:v>
                </c:pt>
                <c:pt idx="1082">
                  <c:v>1082</c:v>
                </c:pt>
                <c:pt idx="1083">
                  <c:v>1083</c:v>
                </c:pt>
                <c:pt idx="1084">
                  <c:v>1084</c:v>
                </c:pt>
                <c:pt idx="1085">
                  <c:v>1085</c:v>
                </c:pt>
                <c:pt idx="1086">
                  <c:v>1086</c:v>
                </c:pt>
                <c:pt idx="1087">
                  <c:v>1087</c:v>
                </c:pt>
                <c:pt idx="1088">
                  <c:v>1088</c:v>
                </c:pt>
                <c:pt idx="1089">
                  <c:v>1089</c:v>
                </c:pt>
                <c:pt idx="1090">
                  <c:v>1090</c:v>
                </c:pt>
                <c:pt idx="1091">
                  <c:v>1091</c:v>
                </c:pt>
                <c:pt idx="1092">
                  <c:v>1092</c:v>
                </c:pt>
                <c:pt idx="1093">
                  <c:v>1093</c:v>
                </c:pt>
                <c:pt idx="1094">
                  <c:v>1094</c:v>
                </c:pt>
                <c:pt idx="1095">
                  <c:v>1095</c:v>
                </c:pt>
                <c:pt idx="1096">
                  <c:v>1096</c:v>
                </c:pt>
                <c:pt idx="1097">
                  <c:v>1097</c:v>
                </c:pt>
                <c:pt idx="1098">
                  <c:v>1098</c:v>
                </c:pt>
                <c:pt idx="1099">
                  <c:v>1099</c:v>
                </c:pt>
                <c:pt idx="1100">
                  <c:v>1100</c:v>
                </c:pt>
                <c:pt idx="1101">
                  <c:v>1101</c:v>
                </c:pt>
                <c:pt idx="1102">
                  <c:v>1102</c:v>
                </c:pt>
                <c:pt idx="1103">
                  <c:v>1103</c:v>
                </c:pt>
                <c:pt idx="1104">
                  <c:v>1104</c:v>
                </c:pt>
                <c:pt idx="1105">
                  <c:v>1105</c:v>
                </c:pt>
                <c:pt idx="1106">
                  <c:v>1106</c:v>
                </c:pt>
                <c:pt idx="1107">
                  <c:v>1107</c:v>
                </c:pt>
                <c:pt idx="1108">
                  <c:v>1108</c:v>
                </c:pt>
                <c:pt idx="1109">
                  <c:v>1109</c:v>
                </c:pt>
                <c:pt idx="1110">
                  <c:v>1110</c:v>
                </c:pt>
                <c:pt idx="1111">
                  <c:v>1111</c:v>
                </c:pt>
                <c:pt idx="1112">
                  <c:v>1112</c:v>
                </c:pt>
                <c:pt idx="1113">
                  <c:v>1113</c:v>
                </c:pt>
                <c:pt idx="1114">
                  <c:v>1114</c:v>
                </c:pt>
                <c:pt idx="1115">
                  <c:v>1115</c:v>
                </c:pt>
                <c:pt idx="1116">
                  <c:v>1116</c:v>
                </c:pt>
                <c:pt idx="1117">
                  <c:v>1117</c:v>
                </c:pt>
                <c:pt idx="1118">
                  <c:v>1118</c:v>
                </c:pt>
                <c:pt idx="1119">
                  <c:v>1119</c:v>
                </c:pt>
                <c:pt idx="1120">
                  <c:v>1120</c:v>
                </c:pt>
                <c:pt idx="1121">
                  <c:v>1121</c:v>
                </c:pt>
                <c:pt idx="1122">
                  <c:v>1122</c:v>
                </c:pt>
                <c:pt idx="1123">
                  <c:v>1123</c:v>
                </c:pt>
                <c:pt idx="1124">
                  <c:v>1124</c:v>
                </c:pt>
                <c:pt idx="1125">
                  <c:v>1125</c:v>
                </c:pt>
                <c:pt idx="1126">
                  <c:v>1126</c:v>
                </c:pt>
                <c:pt idx="1127">
                  <c:v>1127</c:v>
                </c:pt>
                <c:pt idx="1128">
                  <c:v>1128</c:v>
                </c:pt>
                <c:pt idx="1129">
                  <c:v>1129</c:v>
                </c:pt>
                <c:pt idx="1130">
                  <c:v>1130</c:v>
                </c:pt>
                <c:pt idx="1131">
                  <c:v>1131</c:v>
                </c:pt>
                <c:pt idx="1132">
                  <c:v>1132</c:v>
                </c:pt>
                <c:pt idx="1133">
                  <c:v>1133</c:v>
                </c:pt>
                <c:pt idx="1134">
                  <c:v>1134</c:v>
                </c:pt>
                <c:pt idx="1135">
                  <c:v>1135</c:v>
                </c:pt>
                <c:pt idx="1136">
                  <c:v>1136</c:v>
                </c:pt>
                <c:pt idx="1137">
                  <c:v>1137</c:v>
                </c:pt>
                <c:pt idx="1138">
                  <c:v>1138</c:v>
                </c:pt>
                <c:pt idx="1139">
                  <c:v>1139</c:v>
                </c:pt>
                <c:pt idx="1140">
                  <c:v>1140</c:v>
                </c:pt>
                <c:pt idx="1141">
                  <c:v>1141</c:v>
                </c:pt>
                <c:pt idx="1142">
                  <c:v>1142</c:v>
                </c:pt>
                <c:pt idx="1143">
                  <c:v>1143</c:v>
                </c:pt>
                <c:pt idx="1144">
                  <c:v>1144</c:v>
                </c:pt>
                <c:pt idx="1145">
                  <c:v>1145</c:v>
                </c:pt>
                <c:pt idx="1146">
                  <c:v>1146</c:v>
                </c:pt>
                <c:pt idx="1147">
                  <c:v>1147</c:v>
                </c:pt>
                <c:pt idx="1148">
                  <c:v>1148</c:v>
                </c:pt>
                <c:pt idx="1149">
                  <c:v>1149</c:v>
                </c:pt>
                <c:pt idx="1150">
                  <c:v>1150</c:v>
                </c:pt>
                <c:pt idx="1151">
                  <c:v>1151</c:v>
                </c:pt>
                <c:pt idx="1152">
                  <c:v>1152</c:v>
                </c:pt>
                <c:pt idx="1153">
                  <c:v>1153</c:v>
                </c:pt>
                <c:pt idx="1154">
                  <c:v>1154</c:v>
                </c:pt>
                <c:pt idx="1155">
                  <c:v>1155</c:v>
                </c:pt>
                <c:pt idx="1156">
                  <c:v>1156</c:v>
                </c:pt>
                <c:pt idx="1157">
                  <c:v>1157</c:v>
                </c:pt>
                <c:pt idx="1158">
                  <c:v>1158</c:v>
                </c:pt>
                <c:pt idx="1159">
                  <c:v>1159</c:v>
                </c:pt>
                <c:pt idx="1160">
                  <c:v>1160</c:v>
                </c:pt>
                <c:pt idx="1161">
                  <c:v>1161</c:v>
                </c:pt>
                <c:pt idx="1162">
                  <c:v>1162</c:v>
                </c:pt>
                <c:pt idx="1163">
                  <c:v>1163</c:v>
                </c:pt>
                <c:pt idx="1164">
                  <c:v>1164</c:v>
                </c:pt>
                <c:pt idx="1165">
                  <c:v>1165</c:v>
                </c:pt>
                <c:pt idx="1166">
                  <c:v>1166</c:v>
                </c:pt>
                <c:pt idx="1167">
                  <c:v>1167</c:v>
                </c:pt>
                <c:pt idx="1168">
                  <c:v>1168</c:v>
                </c:pt>
                <c:pt idx="1169">
                  <c:v>1169</c:v>
                </c:pt>
                <c:pt idx="1170">
                  <c:v>1170</c:v>
                </c:pt>
                <c:pt idx="1171">
                  <c:v>1171</c:v>
                </c:pt>
                <c:pt idx="1172">
                  <c:v>1172</c:v>
                </c:pt>
                <c:pt idx="1173">
                  <c:v>1173</c:v>
                </c:pt>
                <c:pt idx="1174">
                  <c:v>1174</c:v>
                </c:pt>
                <c:pt idx="1175">
                  <c:v>1175</c:v>
                </c:pt>
                <c:pt idx="1176">
                  <c:v>1176</c:v>
                </c:pt>
                <c:pt idx="1177">
                  <c:v>1177</c:v>
                </c:pt>
                <c:pt idx="1178">
                  <c:v>1178</c:v>
                </c:pt>
                <c:pt idx="1179">
                  <c:v>1179</c:v>
                </c:pt>
                <c:pt idx="1180">
                  <c:v>1180</c:v>
                </c:pt>
                <c:pt idx="1181">
                  <c:v>1181</c:v>
                </c:pt>
                <c:pt idx="1182">
                  <c:v>1182</c:v>
                </c:pt>
                <c:pt idx="1183">
                  <c:v>1183</c:v>
                </c:pt>
                <c:pt idx="1184">
                  <c:v>1184</c:v>
                </c:pt>
                <c:pt idx="1185">
                  <c:v>1185</c:v>
                </c:pt>
                <c:pt idx="1186">
                  <c:v>1186</c:v>
                </c:pt>
                <c:pt idx="1187">
                  <c:v>1187</c:v>
                </c:pt>
                <c:pt idx="1188">
                  <c:v>1188</c:v>
                </c:pt>
                <c:pt idx="1189">
                  <c:v>1189</c:v>
                </c:pt>
                <c:pt idx="1190">
                  <c:v>1190</c:v>
                </c:pt>
                <c:pt idx="1191">
                  <c:v>1191</c:v>
                </c:pt>
                <c:pt idx="1192">
                  <c:v>1192</c:v>
                </c:pt>
                <c:pt idx="1193">
                  <c:v>1193</c:v>
                </c:pt>
                <c:pt idx="1194">
                  <c:v>1194</c:v>
                </c:pt>
                <c:pt idx="1195">
                  <c:v>1195</c:v>
                </c:pt>
                <c:pt idx="1196">
                  <c:v>1196</c:v>
                </c:pt>
                <c:pt idx="1197">
                  <c:v>1197</c:v>
                </c:pt>
                <c:pt idx="1198">
                  <c:v>1198</c:v>
                </c:pt>
                <c:pt idx="1199">
                  <c:v>1199</c:v>
                </c:pt>
                <c:pt idx="1200">
                  <c:v>1200</c:v>
                </c:pt>
                <c:pt idx="1201">
                  <c:v>1201</c:v>
                </c:pt>
                <c:pt idx="1202">
                  <c:v>1202</c:v>
                </c:pt>
                <c:pt idx="1203">
                  <c:v>1203</c:v>
                </c:pt>
                <c:pt idx="1204">
                  <c:v>1204</c:v>
                </c:pt>
                <c:pt idx="1205">
                  <c:v>1205</c:v>
                </c:pt>
                <c:pt idx="1206">
                  <c:v>1206</c:v>
                </c:pt>
                <c:pt idx="1207">
                  <c:v>1207</c:v>
                </c:pt>
                <c:pt idx="1208">
                  <c:v>1208</c:v>
                </c:pt>
                <c:pt idx="1209">
                  <c:v>1209</c:v>
                </c:pt>
                <c:pt idx="1210">
                  <c:v>1210</c:v>
                </c:pt>
                <c:pt idx="1211">
                  <c:v>1211</c:v>
                </c:pt>
                <c:pt idx="1212">
                  <c:v>1212</c:v>
                </c:pt>
                <c:pt idx="1213">
                  <c:v>1213</c:v>
                </c:pt>
                <c:pt idx="1214">
                  <c:v>1214</c:v>
                </c:pt>
                <c:pt idx="1215">
                  <c:v>1215</c:v>
                </c:pt>
                <c:pt idx="1216">
                  <c:v>1216</c:v>
                </c:pt>
                <c:pt idx="1217">
                  <c:v>1217</c:v>
                </c:pt>
                <c:pt idx="1218">
                  <c:v>1218</c:v>
                </c:pt>
                <c:pt idx="1219">
                  <c:v>1219</c:v>
                </c:pt>
                <c:pt idx="1220">
                  <c:v>1220</c:v>
                </c:pt>
                <c:pt idx="1221">
                  <c:v>1221</c:v>
                </c:pt>
                <c:pt idx="1222">
                  <c:v>1222</c:v>
                </c:pt>
                <c:pt idx="1223">
                  <c:v>1223</c:v>
                </c:pt>
                <c:pt idx="1224">
                  <c:v>1224</c:v>
                </c:pt>
                <c:pt idx="1225">
                  <c:v>1225</c:v>
                </c:pt>
                <c:pt idx="1226">
                  <c:v>1226</c:v>
                </c:pt>
                <c:pt idx="1227">
                  <c:v>1227</c:v>
                </c:pt>
                <c:pt idx="1228">
                  <c:v>1228</c:v>
                </c:pt>
                <c:pt idx="1229">
                  <c:v>1229</c:v>
                </c:pt>
                <c:pt idx="1230">
                  <c:v>1230</c:v>
                </c:pt>
                <c:pt idx="1231">
                  <c:v>1231</c:v>
                </c:pt>
                <c:pt idx="1232">
                  <c:v>1232</c:v>
                </c:pt>
                <c:pt idx="1233">
                  <c:v>1233</c:v>
                </c:pt>
                <c:pt idx="1234">
                  <c:v>1234</c:v>
                </c:pt>
                <c:pt idx="1235">
                  <c:v>1235</c:v>
                </c:pt>
                <c:pt idx="1236">
                  <c:v>1236</c:v>
                </c:pt>
                <c:pt idx="1237">
                  <c:v>1237</c:v>
                </c:pt>
                <c:pt idx="1238">
                  <c:v>1238</c:v>
                </c:pt>
                <c:pt idx="1239">
                  <c:v>1239</c:v>
                </c:pt>
                <c:pt idx="1240">
                  <c:v>1240</c:v>
                </c:pt>
                <c:pt idx="1241">
                  <c:v>1241</c:v>
                </c:pt>
                <c:pt idx="1242">
                  <c:v>1242</c:v>
                </c:pt>
                <c:pt idx="1243">
                  <c:v>1243</c:v>
                </c:pt>
                <c:pt idx="1244">
                  <c:v>1244</c:v>
                </c:pt>
                <c:pt idx="1245">
                  <c:v>1245</c:v>
                </c:pt>
                <c:pt idx="1246">
                  <c:v>1246</c:v>
                </c:pt>
                <c:pt idx="1247">
                  <c:v>1247</c:v>
                </c:pt>
                <c:pt idx="1248">
                  <c:v>1248</c:v>
                </c:pt>
                <c:pt idx="1249">
                  <c:v>1249</c:v>
                </c:pt>
                <c:pt idx="1250">
                  <c:v>1250</c:v>
                </c:pt>
                <c:pt idx="1251">
                  <c:v>1251</c:v>
                </c:pt>
                <c:pt idx="1252">
                  <c:v>1252</c:v>
                </c:pt>
                <c:pt idx="1253">
                  <c:v>1253</c:v>
                </c:pt>
                <c:pt idx="1254">
                  <c:v>1254</c:v>
                </c:pt>
                <c:pt idx="1255">
                  <c:v>1255</c:v>
                </c:pt>
                <c:pt idx="1256">
                  <c:v>1256</c:v>
                </c:pt>
                <c:pt idx="1257">
                  <c:v>1257</c:v>
                </c:pt>
                <c:pt idx="1258">
                  <c:v>1258</c:v>
                </c:pt>
                <c:pt idx="1259">
                  <c:v>1259</c:v>
                </c:pt>
                <c:pt idx="1260">
                  <c:v>1260</c:v>
                </c:pt>
                <c:pt idx="1261">
                  <c:v>1261</c:v>
                </c:pt>
                <c:pt idx="1262">
                  <c:v>1262</c:v>
                </c:pt>
                <c:pt idx="1263">
                  <c:v>1263</c:v>
                </c:pt>
                <c:pt idx="1264">
                  <c:v>1264</c:v>
                </c:pt>
                <c:pt idx="1265">
                  <c:v>1265</c:v>
                </c:pt>
                <c:pt idx="1266">
                  <c:v>1266</c:v>
                </c:pt>
                <c:pt idx="1267">
                  <c:v>1267</c:v>
                </c:pt>
                <c:pt idx="1268">
                  <c:v>1268</c:v>
                </c:pt>
                <c:pt idx="1269">
                  <c:v>1269</c:v>
                </c:pt>
                <c:pt idx="1270">
                  <c:v>1270</c:v>
                </c:pt>
                <c:pt idx="1271">
                  <c:v>1271</c:v>
                </c:pt>
                <c:pt idx="1272">
                  <c:v>1272</c:v>
                </c:pt>
                <c:pt idx="1273">
                  <c:v>1273</c:v>
                </c:pt>
                <c:pt idx="1274">
                  <c:v>1274</c:v>
                </c:pt>
                <c:pt idx="1275">
                  <c:v>1275</c:v>
                </c:pt>
                <c:pt idx="1276">
                  <c:v>1276</c:v>
                </c:pt>
                <c:pt idx="1277">
                  <c:v>1277</c:v>
                </c:pt>
                <c:pt idx="1278">
                  <c:v>1278</c:v>
                </c:pt>
                <c:pt idx="1279">
                  <c:v>1279</c:v>
                </c:pt>
                <c:pt idx="1280">
                  <c:v>1280</c:v>
                </c:pt>
                <c:pt idx="1281">
                  <c:v>1281</c:v>
                </c:pt>
                <c:pt idx="1282">
                  <c:v>1282</c:v>
                </c:pt>
                <c:pt idx="1283">
                  <c:v>1283</c:v>
                </c:pt>
                <c:pt idx="1284">
                  <c:v>1284</c:v>
                </c:pt>
                <c:pt idx="1285">
                  <c:v>1285</c:v>
                </c:pt>
                <c:pt idx="1286">
                  <c:v>1286</c:v>
                </c:pt>
                <c:pt idx="1287">
                  <c:v>1287</c:v>
                </c:pt>
                <c:pt idx="1288">
                  <c:v>1288</c:v>
                </c:pt>
                <c:pt idx="1289">
                  <c:v>1289</c:v>
                </c:pt>
                <c:pt idx="1290">
                  <c:v>1290</c:v>
                </c:pt>
                <c:pt idx="1291">
                  <c:v>1291</c:v>
                </c:pt>
                <c:pt idx="1292">
                  <c:v>1292</c:v>
                </c:pt>
                <c:pt idx="1293">
                  <c:v>1293</c:v>
                </c:pt>
                <c:pt idx="1294">
                  <c:v>1294</c:v>
                </c:pt>
                <c:pt idx="1295">
                  <c:v>1295</c:v>
                </c:pt>
                <c:pt idx="1296">
                  <c:v>1296</c:v>
                </c:pt>
                <c:pt idx="1297">
                  <c:v>1297</c:v>
                </c:pt>
                <c:pt idx="1298">
                  <c:v>1298</c:v>
                </c:pt>
                <c:pt idx="1299">
                  <c:v>1299</c:v>
                </c:pt>
                <c:pt idx="1300">
                  <c:v>1300</c:v>
                </c:pt>
                <c:pt idx="1301">
                  <c:v>1301</c:v>
                </c:pt>
                <c:pt idx="1302">
                  <c:v>1302</c:v>
                </c:pt>
                <c:pt idx="1303">
                  <c:v>1303</c:v>
                </c:pt>
                <c:pt idx="1304">
                  <c:v>1304</c:v>
                </c:pt>
                <c:pt idx="1305">
                  <c:v>1305</c:v>
                </c:pt>
                <c:pt idx="1306">
                  <c:v>1306</c:v>
                </c:pt>
                <c:pt idx="1307">
                  <c:v>1307</c:v>
                </c:pt>
                <c:pt idx="1308">
                  <c:v>1308</c:v>
                </c:pt>
                <c:pt idx="1309">
                  <c:v>1309</c:v>
                </c:pt>
                <c:pt idx="1310">
                  <c:v>1310</c:v>
                </c:pt>
                <c:pt idx="1311">
                  <c:v>1311</c:v>
                </c:pt>
                <c:pt idx="1312">
                  <c:v>1312</c:v>
                </c:pt>
                <c:pt idx="1313">
                  <c:v>1313</c:v>
                </c:pt>
                <c:pt idx="1314">
                  <c:v>1314</c:v>
                </c:pt>
                <c:pt idx="1315">
                  <c:v>1315</c:v>
                </c:pt>
                <c:pt idx="1316">
                  <c:v>1316</c:v>
                </c:pt>
                <c:pt idx="1317">
                  <c:v>1317</c:v>
                </c:pt>
                <c:pt idx="1318">
                  <c:v>1318</c:v>
                </c:pt>
                <c:pt idx="1319">
                  <c:v>1319</c:v>
                </c:pt>
                <c:pt idx="1320">
                  <c:v>1320</c:v>
                </c:pt>
                <c:pt idx="1321">
                  <c:v>1321</c:v>
                </c:pt>
                <c:pt idx="1322">
                  <c:v>1322</c:v>
                </c:pt>
                <c:pt idx="1323">
                  <c:v>1323</c:v>
                </c:pt>
                <c:pt idx="1324">
                  <c:v>1324</c:v>
                </c:pt>
                <c:pt idx="1325">
                  <c:v>1325</c:v>
                </c:pt>
                <c:pt idx="1326">
                  <c:v>1326</c:v>
                </c:pt>
                <c:pt idx="1327">
                  <c:v>1327</c:v>
                </c:pt>
                <c:pt idx="1328">
                  <c:v>1328</c:v>
                </c:pt>
                <c:pt idx="1329">
                  <c:v>1329</c:v>
                </c:pt>
                <c:pt idx="1330">
                  <c:v>1330</c:v>
                </c:pt>
                <c:pt idx="1331">
                  <c:v>1331</c:v>
                </c:pt>
                <c:pt idx="1332">
                  <c:v>1332</c:v>
                </c:pt>
                <c:pt idx="1333">
                  <c:v>1333</c:v>
                </c:pt>
                <c:pt idx="1334">
                  <c:v>1334</c:v>
                </c:pt>
                <c:pt idx="1335">
                  <c:v>1335</c:v>
                </c:pt>
                <c:pt idx="1336">
                  <c:v>1336</c:v>
                </c:pt>
                <c:pt idx="1337">
                  <c:v>1337</c:v>
                </c:pt>
                <c:pt idx="1338">
                  <c:v>1338</c:v>
                </c:pt>
                <c:pt idx="1339">
                  <c:v>1339</c:v>
                </c:pt>
                <c:pt idx="1340">
                  <c:v>1340</c:v>
                </c:pt>
                <c:pt idx="1341">
                  <c:v>1341</c:v>
                </c:pt>
                <c:pt idx="1342">
                  <c:v>1342</c:v>
                </c:pt>
                <c:pt idx="1343">
                  <c:v>1343</c:v>
                </c:pt>
                <c:pt idx="1344">
                  <c:v>1344</c:v>
                </c:pt>
                <c:pt idx="1345">
                  <c:v>1345</c:v>
                </c:pt>
                <c:pt idx="1346">
                  <c:v>1346</c:v>
                </c:pt>
                <c:pt idx="1347">
                  <c:v>1347</c:v>
                </c:pt>
                <c:pt idx="1348">
                  <c:v>1348</c:v>
                </c:pt>
                <c:pt idx="1349">
                  <c:v>1349</c:v>
                </c:pt>
                <c:pt idx="1350">
                  <c:v>1350</c:v>
                </c:pt>
                <c:pt idx="1351">
                  <c:v>1351</c:v>
                </c:pt>
                <c:pt idx="1352">
                  <c:v>1352</c:v>
                </c:pt>
                <c:pt idx="1353">
                  <c:v>1353</c:v>
                </c:pt>
                <c:pt idx="1354">
                  <c:v>1354</c:v>
                </c:pt>
                <c:pt idx="1355">
                  <c:v>1355</c:v>
                </c:pt>
                <c:pt idx="1356">
                  <c:v>1356</c:v>
                </c:pt>
                <c:pt idx="1357">
                  <c:v>1357</c:v>
                </c:pt>
                <c:pt idx="1358">
                  <c:v>1358</c:v>
                </c:pt>
                <c:pt idx="1359">
                  <c:v>1359</c:v>
                </c:pt>
                <c:pt idx="1360">
                  <c:v>1360</c:v>
                </c:pt>
                <c:pt idx="1361">
                  <c:v>1361</c:v>
                </c:pt>
                <c:pt idx="1362">
                  <c:v>1362</c:v>
                </c:pt>
                <c:pt idx="1363">
                  <c:v>1363</c:v>
                </c:pt>
                <c:pt idx="1364">
                  <c:v>1364</c:v>
                </c:pt>
                <c:pt idx="1365">
                  <c:v>1365</c:v>
                </c:pt>
                <c:pt idx="1366">
                  <c:v>1366</c:v>
                </c:pt>
                <c:pt idx="1367">
                  <c:v>1367</c:v>
                </c:pt>
                <c:pt idx="1368">
                  <c:v>1368</c:v>
                </c:pt>
                <c:pt idx="1369">
                  <c:v>1369</c:v>
                </c:pt>
                <c:pt idx="1370">
                  <c:v>1370</c:v>
                </c:pt>
                <c:pt idx="1371">
                  <c:v>1371</c:v>
                </c:pt>
                <c:pt idx="1372">
                  <c:v>1372</c:v>
                </c:pt>
                <c:pt idx="1373">
                  <c:v>1373</c:v>
                </c:pt>
                <c:pt idx="1374">
                  <c:v>1374</c:v>
                </c:pt>
                <c:pt idx="1375">
                  <c:v>1375</c:v>
                </c:pt>
                <c:pt idx="1376">
                  <c:v>1376</c:v>
                </c:pt>
                <c:pt idx="1377">
                  <c:v>1377</c:v>
                </c:pt>
                <c:pt idx="1378">
                  <c:v>1378</c:v>
                </c:pt>
                <c:pt idx="1379">
                  <c:v>1379</c:v>
                </c:pt>
                <c:pt idx="1380">
                  <c:v>1380</c:v>
                </c:pt>
                <c:pt idx="1381">
                  <c:v>1381</c:v>
                </c:pt>
                <c:pt idx="1382">
                  <c:v>1382</c:v>
                </c:pt>
                <c:pt idx="1383">
                  <c:v>1383</c:v>
                </c:pt>
                <c:pt idx="1384">
                  <c:v>1384</c:v>
                </c:pt>
                <c:pt idx="1385">
                  <c:v>1385</c:v>
                </c:pt>
                <c:pt idx="1386">
                  <c:v>1386</c:v>
                </c:pt>
                <c:pt idx="1387">
                  <c:v>1387</c:v>
                </c:pt>
                <c:pt idx="1388">
                  <c:v>1388</c:v>
                </c:pt>
                <c:pt idx="1389">
                  <c:v>1389</c:v>
                </c:pt>
                <c:pt idx="1390">
                  <c:v>1390</c:v>
                </c:pt>
                <c:pt idx="1391">
                  <c:v>1391</c:v>
                </c:pt>
                <c:pt idx="1392">
                  <c:v>1392</c:v>
                </c:pt>
                <c:pt idx="1393">
                  <c:v>1393</c:v>
                </c:pt>
                <c:pt idx="1394">
                  <c:v>1394</c:v>
                </c:pt>
                <c:pt idx="1395">
                  <c:v>1395</c:v>
                </c:pt>
                <c:pt idx="1396">
                  <c:v>1396</c:v>
                </c:pt>
                <c:pt idx="1397">
                  <c:v>1397</c:v>
                </c:pt>
                <c:pt idx="1398">
                  <c:v>1398</c:v>
                </c:pt>
                <c:pt idx="1399">
                  <c:v>1399</c:v>
                </c:pt>
                <c:pt idx="1400">
                  <c:v>1400</c:v>
                </c:pt>
                <c:pt idx="1401">
                  <c:v>1401</c:v>
                </c:pt>
                <c:pt idx="1402">
                  <c:v>1402</c:v>
                </c:pt>
                <c:pt idx="1403">
                  <c:v>1403</c:v>
                </c:pt>
                <c:pt idx="1404">
                  <c:v>1404</c:v>
                </c:pt>
                <c:pt idx="1405">
                  <c:v>1405</c:v>
                </c:pt>
                <c:pt idx="1406">
                  <c:v>1406</c:v>
                </c:pt>
                <c:pt idx="1407">
                  <c:v>1407</c:v>
                </c:pt>
                <c:pt idx="1408">
                  <c:v>1408</c:v>
                </c:pt>
                <c:pt idx="1409">
                  <c:v>1409</c:v>
                </c:pt>
                <c:pt idx="1410">
                  <c:v>1410</c:v>
                </c:pt>
                <c:pt idx="1411">
                  <c:v>1411</c:v>
                </c:pt>
                <c:pt idx="1412">
                  <c:v>1412</c:v>
                </c:pt>
                <c:pt idx="1413">
                  <c:v>1413</c:v>
                </c:pt>
                <c:pt idx="1414">
                  <c:v>1414</c:v>
                </c:pt>
                <c:pt idx="1415">
                  <c:v>1415</c:v>
                </c:pt>
                <c:pt idx="1416">
                  <c:v>1416</c:v>
                </c:pt>
                <c:pt idx="1417">
                  <c:v>1417</c:v>
                </c:pt>
                <c:pt idx="1418">
                  <c:v>1418</c:v>
                </c:pt>
                <c:pt idx="1419">
                  <c:v>1419</c:v>
                </c:pt>
                <c:pt idx="1420">
                  <c:v>1420</c:v>
                </c:pt>
                <c:pt idx="1421">
                  <c:v>1421</c:v>
                </c:pt>
                <c:pt idx="1422">
                  <c:v>1422</c:v>
                </c:pt>
                <c:pt idx="1423">
                  <c:v>1423</c:v>
                </c:pt>
                <c:pt idx="1424">
                  <c:v>1424</c:v>
                </c:pt>
                <c:pt idx="1425">
                  <c:v>1425</c:v>
                </c:pt>
                <c:pt idx="1426">
                  <c:v>1426</c:v>
                </c:pt>
                <c:pt idx="1427">
                  <c:v>1427</c:v>
                </c:pt>
                <c:pt idx="1428">
                  <c:v>1428</c:v>
                </c:pt>
                <c:pt idx="1429">
                  <c:v>1429</c:v>
                </c:pt>
                <c:pt idx="1430">
                  <c:v>1430</c:v>
                </c:pt>
                <c:pt idx="1431">
                  <c:v>1431</c:v>
                </c:pt>
                <c:pt idx="1432">
                  <c:v>1432</c:v>
                </c:pt>
                <c:pt idx="1433">
                  <c:v>1433</c:v>
                </c:pt>
                <c:pt idx="1434">
                  <c:v>1434</c:v>
                </c:pt>
                <c:pt idx="1435">
                  <c:v>1435</c:v>
                </c:pt>
                <c:pt idx="1436">
                  <c:v>1436</c:v>
                </c:pt>
                <c:pt idx="1437">
                  <c:v>1437</c:v>
                </c:pt>
                <c:pt idx="1438">
                  <c:v>1438</c:v>
                </c:pt>
                <c:pt idx="1439">
                  <c:v>1439</c:v>
                </c:pt>
                <c:pt idx="1440">
                  <c:v>1440</c:v>
                </c:pt>
                <c:pt idx="1441">
                  <c:v>1441</c:v>
                </c:pt>
                <c:pt idx="1442">
                  <c:v>1442</c:v>
                </c:pt>
                <c:pt idx="1443">
                  <c:v>1443</c:v>
                </c:pt>
                <c:pt idx="1444">
                  <c:v>1444</c:v>
                </c:pt>
                <c:pt idx="1445">
                  <c:v>1445</c:v>
                </c:pt>
                <c:pt idx="1446">
                  <c:v>1446</c:v>
                </c:pt>
                <c:pt idx="1447">
                  <c:v>1447</c:v>
                </c:pt>
                <c:pt idx="1448">
                  <c:v>1448</c:v>
                </c:pt>
                <c:pt idx="1449">
                  <c:v>1449</c:v>
                </c:pt>
                <c:pt idx="1450">
                  <c:v>1450</c:v>
                </c:pt>
                <c:pt idx="1451">
                  <c:v>1451</c:v>
                </c:pt>
                <c:pt idx="1452">
                  <c:v>1452</c:v>
                </c:pt>
                <c:pt idx="1453">
                  <c:v>1453</c:v>
                </c:pt>
                <c:pt idx="1454">
                  <c:v>1454</c:v>
                </c:pt>
                <c:pt idx="1455">
                  <c:v>1455</c:v>
                </c:pt>
                <c:pt idx="1456">
                  <c:v>1456</c:v>
                </c:pt>
                <c:pt idx="1457">
                  <c:v>1457</c:v>
                </c:pt>
                <c:pt idx="1458">
                  <c:v>1458</c:v>
                </c:pt>
                <c:pt idx="1459">
                  <c:v>1459</c:v>
                </c:pt>
                <c:pt idx="1460">
                  <c:v>1460</c:v>
                </c:pt>
                <c:pt idx="1461">
                  <c:v>1461</c:v>
                </c:pt>
                <c:pt idx="1462">
                  <c:v>1462</c:v>
                </c:pt>
                <c:pt idx="1463">
                  <c:v>1463</c:v>
                </c:pt>
                <c:pt idx="1464">
                  <c:v>1464</c:v>
                </c:pt>
                <c:pt idx="1465">
                  <c:v>1465</c:v>
                </c:pt>
                <c:pt idx="1466">
                  <c:v>1466</c:v>
                </c:pt>
                <c:pt idx="1467">
                  <c:v>1467</c:v>
                </c:pt>
                <c:pt idx="1468">
                  <c:v>1468</c:v>
                </c:pt>
                <c:pt idx="1469">
                  <c:v>1469</c:v>
                </c:pt>
                <c:pt idx="1470">
                  <c:v>1470</c:v>
                </c:pt>
                <c:pt idx="1471">
                  <c:v>1471</c:v>
                </c:pt>
                <c:pt idx="1472">
                  <c:v>1472</c:v>
                </c:pt>
                <c:pt idx="1473">
                  <c:v>1473</c:v>
                </c:pt>
                <c:pt idx="1474">
                  <c:v>1474</c:v>
                </c:pt>
                <c:pt idx="1475">
                  <c:v>1475</c:v>
                </c:pt>
                <c:pt idx="1476">
                  <c:v>1476</c:v>
                </c:pt>
                <c:pt idx="1477">
                  <c:v>1477</c:v>
                </c:pt>
                <c:pt idx="1478">
                  <c:v>1478</c:v>
                </c:pt>
                <c:pt idx="1479">
                  <c:v>1479</c:v>
                </c:pt>
                <c:pt idx="1480">
                  <c:v>1480</c:v>
                </c:pt>
                <c:pt idx="1481">
                  <c:v>1481</c:v>
                </c:pt>
                <c:pt idx="1482">
                  <c:v>1482</c:v>
                </c:pt>
                <c:pt idx="1483">
                  <c:v>1483</c:v>
                </c:pt>
                <c:pt idx="1484">
                  <c:v>1484</c:v>
                </c:pt>
                <c:pt idx="1485">
                  <c:v>1485</c:v>
                </c:pt>
                <c:pt idx="1486">
                  <c:v>1486</c:v>
                </c:pt>
                <c:pt idx="1487">
                  <c:v>1487</c:v>
                </c:pt>
                <c:pt idx="1488">
                  <c:v>1488</c:v>
                </c:pt>
                <c:pt idx="1489">
                  <c:v>1489</c:v>
                </c:pt>
                <c:pt idx="1490">
                  <c:v>1490</c:v>
                </c:pt>
                <c:pt idx="1491">
                  <c:v>1491</c:v>
                </c:pt>
                <c:pt idx="1492">
                  <c:v>1492</c:v>
                </c:pt>
                <c:pt idx="1493">
                  <c:v>1493</c:v>
                </c:pt>
                <c:pt idx="1494">
                  <c:v>1494</c:v>
                </c:pt>
                <c:pt idx="1495">
                  <c:v>1495</c:v>
                </c:pt>
                <c:pt idx="1496">
                  <c:v>1496</c:v>
                </c:pt>
                <c:pt idx="1497">
                  <c:v>1497</c:v>
                </c:pt>
                <c:pt idx="1498">
                  <c:v>1498</c:v>
                </c:pt>
                <c:pt idx="1499">
                  <c:v>1499</c:v>
                </c:pt>
                <c:pt idx="1500">
                  <c:v>1500</c:v>
                </c:pt>
                <c:pt idx="1501">
                  <c:v>1501</c:v>
                </c:pt>
                <c:pt idx="1502">
                  <c:v>1502</c:v>
                </c:pt>
                <c:pt idx="1503">
                  <c:v>1503</c:v>
                </c:pt>
                <c:pt idx="1504">
                  <c:v>1504</c:v>
                </c:pt>
                <c:pt idx="1505">
                  <c:v>1505</c:v>
                </c:pt>
                <c:pt idx="1506">
                  <c:v>1506</c:v>
                </c:pt>
                <c:pt idx="1507">
                  <c:v>1507</c:v>
                </c:pt>
                <c:pt idx="1508">
                  <c:v>1508</c:v>
                </c:pt>
                <c:pt idx="1509">
                  <c:v>1509</c:v>
                </c:pt>
                <c:pt idx="1510">
                  <c:v>1510</c:v>
                </c:pt>
                <c:pt idx="1511">
                  <c:v>1511</c:v>
                </c:pt>
                <c:pt idx="1512">
                  <c:v>1512</c:v>
                </c:pt>
                <c:pt idx="1513">
                  <c:v>1513</c:v>
                </c:pt>
                <c:pt idx="1514">
                  <c:v>1514</c:v>
                </c:pt>
                <c:pt idx="1515">
                  <c:v>1515</c:v>
                </c:pt>
                <c:pt idx="1516">
                  <c:v>1516</c:v>
                </c:pt>
                <c:pt idx="1517">
                  <c:v>1517</c:v>
                </c:pt>
                <c:pt idx="1518">
                  <c:v>1518</c:v>
                </c:pt>
                <c:pt idx="1519">
                  <c:v>1519</c:v>
                </c:pt>
                <c:pt idx="1520">
                  <c:v>1520</c:v>
                </c:pt>
                <c:pt idx="1521">
                  <c:v>1521</c:v>
                </c:pt>
                <c:pt idx="1522">
                  <c:v>1522</c:v>
                </c:pt>
                <c:pt idx="1523">
                  <c:v>1523</c:v>
                </c:pt>
                <c:pt idx="1524">
                  <c:v>1524</c:v>
                </c:pt>
                <c:pt idx="1525">
                  <c:v>1525</c:v>
                </c:pt>
                <c:pt idx="1526">
                  <c:v>1526</c:v>
                </c:pt>
                <c:pt idx="1527">
                  <c:v>1527</c:v>
                </c:pt>
                <c:pt idx="1528">
                  <c:v>1528</c:v>
                </c:pt>
                <c:pt idx="1529">
                  <c:v>1529</c:v>
                </c:pt>
                <c:pt idx="1530">
                  <c:v>1530</c:v>
                </c:pt>
                <c:pt idx="1531">
                  <c:v>1531</c:v>
                </c:pt>
                <c:pt idx="1532">
                  <c:v>1532</c:v>
                </c:pt>
                <c:pt idx="1533">
                  <c:v>1533</c:v>
                </c:pt>
                <c:pt idx="1534">
                  <c:v>1534</c:v>
                </c:pt>
                <c:pt idx="1535">
                  <c:v>1535</c:v>
                </c:pt>
                <c:pt idx="1536">
                  <c:v>1536</c:v>
                </c:pt>
                <c:pt idx="1537">
                  <c:v>1537</c:v>
                </c:pt>
                <c:pt idx="1538">
                  <c:v>1538</c:v>
                </c:pt>
                <c:pt idx="1539">
                  <c:v>1539</c:v>
                </c:pt>
                <c:pt idx="1540">
                  <c:v>1540</c:v>
                </c:pt>
                <c:pt idx="1541">
                  <c:v>1541</c:v>
                </c:pt>
                <c:pt idx="1542">
                  <c:v>1542</c:v>
                </c:pt>
                <c:pt idx="1543">
                  <c:v>1543</c:v>
                </c:pt>
                <c:pt idx="1544">
                  <c:v>1544</c:v>
                </c:pt>
                <c:pt idx="1545">
                  <c:v>1545</c:v>
                </c:pt>
                <c:pt idx="1546">
                  <c:v>1546</c:v>
                </c:pt>
                <c:pt idx="1547">
                  <c:v>1547</c:v>
                </c:pt>
                <c:pt idx="1548">
                  <c:v>1548</c:v>
                </c:pt>
                <c:pt idx="1549">
                  <c:v>1549</c:v>
                </c:pt>
                <c:pt idx="1550">
                  <c:v>1550</c:v>
                </c:pt>
                <c:pt idx="1551">
                  <c:v>1551</c:v>
                </c:pt>
                <c:pt idx="1552">
                  <c:v>1552</c:v>
                </c:pt>
                <c:pt idx="1553">
                  <c:v>1553</c:v>
                </c:pt>
                <c:pt idx="1554">
                  <c:v>1554</c:v>
                </c:pt>
                <c:pt idx="1555">
                  <c:v>1555</c:v>
                </c:pt>
                <c:pt idx="1556">
                  <c:v>1556</c:v>
                </c:pt>
                <c:pt idx="1557">
                  <c:v>1557</c:v>
                </c:pt>
                <c:pt idx="1558">
                  <c:v>1558</c:v>
                </c:pt>
                <c:pt idx="1559">
                  <c:v>1559</c:v>
                </c:pt>
                <c:pt idx="1560">
                  <c:v>1560</c:v>
                </c:pt>
                <c:pt idx="1561">
                  <c:v>1561</c:v>
                </c:pt>
                <c:pt idx="1562">
                  <c:v>1562</c:v>
                </c:pt>
                <c:pt idx="1563">
                  <c:v>1563</c:v>
                </c:pt>
                <c:pt idx="1564">
                  <c:v>1564</c:v>
                </c:pt>
                <c:pt idx="1565">
                  <c:v>1565</c:v>
                </c:pt>
                <c:pt idx="1566">
                  <c:v>1566</c:v>
                </c:pt>
                <c:pt idx="1567">
                  <c:v>1567</c:v>
                </c:pt>
                <c:pt idx="1568">
                  <c:v>1568</c:v>
                </c:pt>
                <c:pt idx="1569">
                  <c:v>1569</c:v>
                </c:pt>
                <c:pt idx="1570">
                  <c:v>1570</c:v>
                </c:pt>
                <c:pt idx="1571">
                  <c:v>1571</c:v>
                </c:pt>
                <c:pt idx="1572">
                  <c:v>1572</c:v>
                </c:pt>
                <c:pt idx="1573">
                  <c:v>1573</c:v>
                </c:pt>
                <c:pt idx="1574">
                  <c:v>1574</c:v>
                </c:pt>
                <c:pt idx="1575">
                  <c:v>1575</c:v>
                </c:pt>
                <c:pt idx="1576">
                  <c:v>1576</c:v>
                </c:pt>
                <c:pt idx="1577">
                  <c:v>1577</c:v>
                </c:pt>
                <c:pt idx="1578">
                  <c:v>1578</c:v>
                </c:pt>
                <c:pt idx="1579">
                  <c:v>1579</c:v>
                </c:pt>
                <c:pt idx="1580">
                  <c:v>1580</c:v>
                </c:pt>
                <c:pt idx="1581">
                  <c:v>1581</c:v>
                </c:pt>
                <c:pt idx="1582">
                  <c:v>1582</c:v>
                </c:pt>
                <c:pt idx="1583">
                  <c:v>1583</c:v>
                </c:pt>
                <c:pt idx="1584">
                  <c:v>1584</c:v>
                </c:pt>
                <c:pt idx="1585">
                  <c:v>1585</c:v>
                </c:pt>
                <c:pt idx="1586">
                  <c:v>1586</c:v>
                </c:pt>
                <c:pt idx="1587">
                  <c:v>1587</c:v>
                </c:pt>
                <c:pt idx="1588">
                  <c:v>1588</c:v>
                </c:pt>
                <c:pt idx="1589">
                  <c:v>1589</c:v>
                </c:pt>
                <c:pt idx="1590">
                  <c:v>1590</c:v>
                </c:pt>
                <c:pt idx="1591">
                  <c:v>1591</c:v>
                </c:pt>
                <c:pt idx="1592">
                  <c:v>1592</c:v>
                </c:pt>
                <c:pt idx="1593">
                  <c:v>1593</c:v>
                </c:pt>
                <c:pt idx="1594">
                  <c:v>1594</c:v>
                </c:pt>
                <c:pt idx="1595">
                  <c:v>1595</c:v>
                </c:pt>
                <c:pt idx="1596">
                  <c:v>1596</c:v>
                </c:pt>
                <c:pt idx="1597">
                  <c:v>1597</c:v>
                </c:pt>
                <c:pt idx="1598">
                  <c:v>1598</c:v>
                </c:pt>
                <c:pt idx="1599">
                  <c:v>1599</c:v>
                </c:pt>
                <c:pt idx="1600">
                  <c:v>1600</c:v>
                </c:pt>
                <c:pt idx="1601">
                  <c:v>1601</c:v>
                </c:pt>
                <c:pt idx="1602">
                  <c:v>1602</c:v>
                </c:pt>
                <c:pt idx="1603">
                  <c:v>1603</c:v>
                </c:pt>
                <c:pt idx="1604">
                  <c:v>1604</c:v>
                </c:pt>
                <c:pt idx="1605">
                  <c:v>1605</c:v>
                </c:pt>
                <c:pt idx="1606">
                  <c:v>1606</c:v>
                </c:pt>
                <c:pt idx="1607">
                  <c:v>1607</c:v>
                </c:pt>
                <c:pt idx="1608">
                  <c:v>1608</c:v>
                </c:pt>
                <c:pt idx="1609">
                  <c:v>1609</c:v>
                </c:pt>
                <c:pt idx="1610">
                  <c:v>1610</c:v>
                </c:pt>
                <c:pt idx="1611">
                  <c:v>1611</c:v>
                </c:pt>
                <c:pt idx="1612">
                  <c:v>1612</c:v>
                </c:pt>
                <c:pt idx="1613">
                  <c:v>1613</c:v>
                </c:pt>
                <c:pt idx="1614">
                  <c:v>1614</c:v>
                </c:pt>
                <c:pt idx="1615">
                  <c:v>1615</c:v>
                </c:pt>
                <c:pt idx="1616">
                  <c:v>1616</c:v>
                </c:pt>
                <c:pt idx="1617">
                  <c:v>1617</c:v>
                </c:pt>
                <c:pt idx="1618">
                  <c:v>1618</c:v>
                </c:pt>
                <c:pt idx="1619">
                  <c:v>1619</c:v>
                </c:pt>
                <c:pt idx="1620">
                  <c:v>1620</c:v>
                </c:pt>
                <c:pt idx="1621">
                  <c:v>1621</c:v>
                </c:pt>
                <c:pt idx="1622">
                  <c:v>1622</c:v>
                </c:pt>
                <c:pt idx="1623">
                  <c:v>1623</c:v>
                </c:pt>
                <c:pt idx="1624">
                  <c:v>1624</c:v>
                </c:pt>
                <c:pt idx="1625">
                  <c:v>1625</c:v>
                </c:pt>
                <c:pt idx="1626">
                  <c:v>1626</c:v>
                </c:pt>
                <c:pt idx="1627">
                  <c:v>1627</c:v>
                </c:pt>
                <c:pt idx="1628">
                  <c:v>1628</c:v>
                </c:pt>
                <c:pt idx="1629">
                  <c:v>1629</c:v>
                </c:pt>
                <c:pt idx="1630">
                  <c:v>1630</c:v>
                </c:pt>
                <c:pt idx="1631">
                  <c:v>1631</c:v>
                </c:pt>
                <c:pt idx="1632">
                  <c:v>1632</c:v>
                </c:pt>
                <c:pt idx="1633">
                  <c:v>1633</c:v>
                </c:pt>
                <c:pt idx="1634">
                  <c:v>1634</c:v>
                </c:pt>
                <c:pt idx="1635">
                  <c:v>1635</c:v>
                </c:pt>
                <c:pt idx="1636">
                  <c:v>1636</c:v>
                </c:pt>
                <c:pt idx="1637">
                  <c:v>1637</c:v>
                </c:pt>
                <c:pt idx="1638">
                  <c:v>1638</c:v>
                </c:pt>
                <c:pt idx="1639">
                  <c:v>1639</c:v>
                </c:pt>
                <c:pt idx="1640">
                  <c:v>1640</c:v>
                </c:pt>
                <c:pt idx="1641">
                  <c:v>1641</c:v>
                </c:pt>
                <c:pt idx="1642">
                  <c:v>1642</c:v>
                </c:pt>
                <c:pt idx="1643">
                  <c:v>1643</c:v>
                </c:pt>
                <c:pt idx="1644">
                  <c:v>1644</c:v>
                </c:pt>
                <c:pt idx="1645">
                  <c:v>1645</c:v>
                </c:pt>
                <c:pt idx="1646">
                  <c:v>1646</c:v>
                </c:pt>
                <c:pt idx="1647">
                  <c:v>1647</c:v>
                </c:pt>
                <c:pt idx="1648">
                  <c:v>1648</c:v>
                </c:pt>
                <c:pt idx="1649">
                  <c:v>1649</c:v>
                </c:pt>
                <c:pt idx="1650">
                  <c:v>1650</c:v>
                </c:pt>
                <c:pt idx="1651">
                  <c:v>1651</c:v>
                </c:pt>
                <c:pt idx="1652">
                  <c:v>1652</c:v>
                </c:pt>
                <c:pt idx="1653">
                  <c:v>1653</c:v>
                </c:pt>
                <c:pt idx="1654">
                  <c:v>1654</c:v>
                </c:pt>
                <c:pt idx="1655">
                  <c:v>1655</c:v>
                </c:pt>
                <c:pt idx="1656">
                  <c:v>1656</c:v>
                </c:pt>
                <c:pt idx="1657">
                  <c:v>1657</c:v>
                </c:pt>
                <c:pt idx="1658">
                  <c:v>1658</c:v>
                </c:pt>
                <c:pt idx="1659">
                  <c:v>1659</c:v>
                </c:pt>
                <c:pt idx="1660">
                  <c:v>1660</c:v>
                </c:pt>
                <c:pt idx="1661">
                  <c:v>1661</c:v>
                </c:pt>
                <c:pt idx="1662">
                  <c:v>1662</c:v>
                </c:pt>
                <c:pt idx="1663">
                  <c:v>1663</c:v>
                </c:pt>
                <c:pt idx="1664">
                  <c:v>1664</c:v>
                </c:pt>
                <c:pt idx="1665">
                  <c:v>1665</c:v>
                </c:pt>
                <c:pt idx="1666">
                  <c:v>1666</c:v>
                </c:pt>
                <c:pt idx="1667">
                  <c:v>1667</c:v>
                </c:pt>
                <c:pt idx="1668">
                  <c:v>1668</c:v>
                </c:pt>
                <c:pt idx="1669">
                  <c:v>1669</c:v>
                </c:pt>
                <c:pt idx="1670">
                  <c:v>1670</c:v>
                </c:pt>
                <c:pt idx="1671">
                  <c:v>1671</c:v>
                </c:pt>
                <c:pt idx="1672">
                  <c:v>1672</c:v>
                </c:pt>
                <c:pt idx="1673">
                  <c:v>1673</c:v>
                </c:pt>
                <c:pt idx="1674">
                  <c:v>1674</c:v>
                </c:pt>
                <c:pt idx="1675">
                  <c:v>1675</c:v>
                </c:pt>
                <c:pt idx="1676">
                  <c:v>1676</c:v>
                </c:pt>
                <c:pt idx="1677">
                  <c:v>1677</c:v>
                </c:pt>
                <c:pt idx="1678">
                  <c:v>1678</c:v>
                </c:pt>
                <c:pt idx="1679">
                  <c:v>1679</c:v>
                </c:pt>
                <c:pt idx="1680">
                  <c:v>1680</c:v>
                </c:pt>
                <c:pt idx="1681">
                  <c:v>1681</c:v>
                </c:pt>
                <c:pt idx="1682">
                  <c:v>1682</c:v>
                </c:pt>
                <c:pt idx="1683">
                  <c:v>1683</c:v>
                </c:pt>
                <c:pt idx="1684">
                  <c:v>1684</c:v>
                </c:pt>
                <c:pt idx="1685">
                  <c:v>1685</c:v>
                </c:pt>
                <c:pt idx="1686">
                  <c:v>1686</c:v>
                </c:pt>
                <c:pt idx="1687">
                  <c:v>1687</c:v>
                </c:pt>
                <c:pt idx="1688">
                  <c:v>1688</c:v>
                </c:pt>
                <c:pt idx="1689">
                  <c:v>1689</c:v>
                </c:pt>
                <c:pt idx="1690">
                  <c:v>1690</c:v>
                </c:pt>
                <c:pt idx="1691">
                  <c:v>1691</c:v>
                </c:pt>
                <c:pt idx="1692">
                  <c:v>1692</c:v>
                </c:pt>
                <c:pt idx="1693">
                  <c:v>1693</c:v>
                </c:pt>
                <c:pt idx="1694">
                  <c:v>1694</c:v>
                </c:pt>
                <c:pt idx="1695">
                  <c:v>1695</c:v>
                </c:pt>
                <c:pt idx="1696">
                  <c:v>1696</c:v>
                </c:pt>
                <c:pt idx="1697">
                  <c:v>1697</c:v>
                </c:pt>
                <c:pt idx="1698">
                  <c:v>1698</c:v>
                </c:pt>
                <c:pt idx="1699">
                  <c:v>1699</c:v>
                </c:pt>
                <c:pt idx="1700">
                  <c:v>1700</c:v>
                </c:pt>
                <c:pt idx="1701">
                  <c:v>1701</c:v>
                </c:pt>
                <c:pt idx="1702">
                  <c:v>1702</c:v>
                </c:pt>
                <c:pt idx="1703">
                  <c:v>1703</c:v>
                </c:pt>
                <c:pt idx="1704">
                  <c:v>1704</c:v>
                </c:pt>
                <c:pt idx="1705">
                  <c:v>1705</c:v>
                </c:pt>
                <c:pt idx="1706">
                  <c:v>1706</c:v>
                </c:pt>
                <c:pt idx="1707">
                  <c:v>1707</c:v>
                </c:pt>
                <c:pt idx="1708">
                  <c:v>1708</c:v>
                </c:pt>
                <c:pt idx="1709">
                  <c:v>1709</c:v>
                </c:pt>
                <c:pt idx="1710">
                  <c:v>1710</c:v>
                </c:pt>
                <c:pt idx="1711">
                  <c:v>1711</c:v>
                </c:pt>
                <c:pt idx="1712">
                  <c:v>1712</c:v>
                </c:pt>
                <c:pt idx="1713">
                  <c:v>1713</c:v>
                </c:pt>
                <c:pt idx="1714">
                  <c:v>1714</c:v>
                </c:pt>
                <c:pt idx="1715">
                  <c:v>1715</c:v>
                </c:pt>
                <c:pt idx="1716">
                  <c:v>1716</c:v>
                </c:pt>
                <c:pt idx="1717">
                  <c:v>1717</c:v>
                </c:pt>
                <c:pt idx="1718">
                  <c:v>1718</c:v>
                </c:pt>
                <c:pt idx="1719">
                  <c:v>1719</c:v>
                </c:pt>
                <c:pt idx="1720">
                  <c:v>1720</c:v>
                </c:pt>
                <c:pt idx="1721">
                  <c:v>1721</c:v>
                </c:pt>
                <c:pt idx="1722">
                  <c:v>1722</c:v>
                </c:pt>
                <c:pt idx="1723">
                  <c:v>1723</c:v>
                </c:pt>
                <c:pt idx="1724">
                  <c:v>1724</c:v>
                </c:pt>
                <c:pt idx="1725">
                  <c:v>1725</c:v>
                </c:pt>
                <c:pt idx="1726">
                  <c:v>1726</c:v>
                </c:pt>
                <c:pt idx="1727">
                  <c:v>1727</c:v>
                </c:pt>
                <c:pt idx="1728">
                  <c:v>1728</c:v>
                </c:pt>
                <c:pt idx="1729">
                  <c:v>1729</c:v>
                </c:pt>
                <c:pt idx="1730">
                  <c:v>1730</c:v>
                </c:pt>
                <c:pt idx="1731">
                  <c:v>1731</c:v>
                </c:pt>
                <c:pt idx="1732">
                  <c:v>1732</c:v>
                </c:pt>
                <c:pt idx="1733">
                  <c:v>1733</c:v>
                </c:pt>
                <c:pt idx="1734">
                  <c:v>1734</c:v>
                </c:pt>
                <c:pt idx="1735">
                  <c:v>1735</c:v>
                </c:pt>
                <c:pt idx="1736">
                  <c:v>1736</c:v>
                </c:pt>
                <c:pt idx="1737">
                  <c:v>1737</c:v>
                </c:pt>
                <c:pt idx="1738">
                  <c:v>1738</c:v>
                </c:pt>
                <c:pt idx="1739">
                  <c:v>1739</c:v>
                </c:pt>
                <c:pt idx="1740">
                  <c:v>1740</c:v>
                </c:pt>
                <c:pt idx="1741">
                  <c:v>1741</c:v>
                </c:pt>
                <c:pt idx="1742">
                  <c:v>1742</c:v>
                </c:pt>
                <c:pt idx="1743">
                  <c:v>1743</c:v>
                </c:pt>
                <c:pt idx="1744">
                  <c:v>1744</c:v>
                </c:pt>
                <c:pt idx="1745">
                  <c:v>1745</c:v>
                </c:pt>
                <c:pt idx="1746">
                  <c:v>1746</c:v>
                </c:pt>
                <c:pt idx="1747">
                  <c:v>1747</c:v>
                </c:pt>
                <c:pt idx="1748">
                  <c:v>1748</c:v>
                </c:pt>
                <c:pt idx="1749">
                  <c:v>1749</c:v>
                </c:pt>
                <c:pt idx="1750">
                  <c:v>1750</c:v>
                </c:pt>
                <c:pt idx="1751">
                  <c:v>1751</c:v>
                </c:pt>
                <c:pt idx="1752">
                  <c:v>1752</c:v>
                </c:pt>
                <c:pt idx="1753">
                  <c:v>1753</c:v>
                </c:pt>
                <c:pt idx="1754">
                  <c:v>1754</c:v>
                </c:pt>
                <c:pt idx="1755">
                  <c:v>1755</c:v>
                </c:pt>
                <c:pt idx="1756">
                  <c:v>1756</c:v>
                </c:pt>
                <c:pt idx="1757">
                  <c:v>1757</c:v>
                </c:pt>
                <c:pt idx="1758">
                  <c:v>1758</c:v>
                </c:pt>
                <c:pt idx="1759">
                  <c:v>1759</c:v>
                </c:pt>
                <c:pt idx="1760">
                  <c:v>1760</c:v>
                </c:pt>
                <c:pt idx="1761">
                  <c:v>1761</c:v>
                </c:pt>
                <c:pt idx="1762">
                  <c:v>1762</c:v>
                </c:pt>
                <c:pt idx="1763">
                  <c:v>1763</c:v>
                </c:pt>
                <c:pt idx="1764">
                  <c:v>1764</c:v>
                </c:pt>
                <c:pt idx="1765">
                  <c:v>1765</c:v>
                </c:pt>
                <c:pt idx="1766">
                  <c:v>1766</c:v>
                </c:pt>
                <c:pt idx="1767">
                  <c:v>1767</c:v>
                </c:pt>
                <c:pt idx="1768">
                  <c:v>1768</c:v>
                </c:pt>
                <c:pt idx="1769">
                  <c:v>1769</c:v>
                </c:pt>
                <c:pt idx="1770">
                  <c:v>1770</c:v>
                </c:pt>
                <c:pt idx="1771">
                  <c:v>1771</c:v>
                </c:pt>
                <c:pt idx="1772">
                  <c:v>1772</c:v>
                </c:pt>
                <c:pt idx="1773">
                  <c:v>1773</c:v>
                </c:pt>
                <c:pt idx="1774">
                  <c:v>1774</c:v>
                </c:pt>
                <c:pt idx="1775">
                  <c:v>1775</c:v>
                </c:pt>
                <c:pt idx="1776">
                  <c:v>1776</c:v>
                </c:pt>
                <c:pt idx="1777">
                  <c:v>1777</c:v>
                </c:pt>
                <c:pt idx="1778">
                  <c:v>1778</c:v>
                </c:pt>
                <c:pt idx="1779">
                  <c:v>1779</c:v>
                </c:pt>
                <c:pt idx="1780">
                  <c:v>1780</c:v>
                </c:pt>
                <c:pt idx="1781">
                  <c:v>1781</c:v>
                </c:pt>
                <c:pt idx="1782">
                  <c:v>1782</c:v>
                </c:pt>
                <c:pt idx="1783">
                  <c:v>1783</c:v>
                </c:pt>
                <c:pt idx="1784">
                  <c:v>1784</c:v>
                </c:pt>
                <c:pt idx="1785">
                  <c:v>1785</c:v>
                </c:pt>
                <c:pt idx="1786">
                  <c:v>1786</c:v>
                </c:pt>
                <c:pt idx="1787">
                  <c:v>1787</c:v>
                </c:pt>
                <c:pt idx="1788">
                  <c:v>1788</c:v>
                </c:pt>
                <c:pt idx="1789">
                  <c:v>1789</c:v>
                </c:pt>
                <c:pt idx="1790">
                  <c:v>1790</c:v>
                </c:pt>
                <c:pt idx="1791">
                  <c:v>1791</c:v>
                </c:pt>
                <c:pt idx="1792">
                  <c:v>1792</c:v>
                </c:pt>
                <c:pt idx="1793">
                  <c:v>1793</c:v>
                </c:pt>
                <c:pt idx="1794">
                  <c:v>1794</c:v>
                </c:pt>
                <c:pt idx="1795">
                  <c:v>1795</c:v>
                </c:pt>
                <c:pt idx="1796">
                  <c:v>1796</c:v>
                </c:pt>
                <c:pt idx="1797">
                  <c:v>1797</c:v>
                </c:pt>
                <c:pt idx="1798">
                  <c:v>1798</c:v>
                </c:pt>
                <c:pt idx="1799">
                  <c:v>1799</c:v>
                </c:pt>
                <c:pt idx="1800">
                  <c:v>1800</c:v>
                </c:pt>
                <c:pt idx="1801">
                  <c:v>1801</c:v>
                </c:pt>
                <c:pt idx="1802">
                  <c:v>1802</c:v>
                </c:pt>
                <c:pt idx="1803">
                  <c:v>1803</c:v>
                </c:pt>
                <c:pt idx="1804">
                  <c:v>1804</c:v>
                </c:pt>
                <c:pt idx="1805">
                  <c:v>1805</c:v>
                </c:pt>
                <c:pt idx="1806">
                  <c:v>1806</c:v>
                </c:pt>
                <c:pt idx="1807">
                  <c:v>1807</c:v>
                </c:pt>
                <c:pt idx="1808">
                  <c:v>1808</c:v>
                </c:pt>
                <c:pt idx="1809">
                  <c:v>1809</c:v>
                </c:pt>
                <c:pt idx="1810">
                  <c:v>1810</c:v>
                </c:pt>
                <c:pt idx="1811">
                  <c:v>1811</c:v>
                </c:pt>
                <c:pt idx="1812">
                  <c:v>1812</c:v>
                </c:pt>
                <c:pt idx="1813">
                  <c:v>1813</c:v>
                </c:pt>
                <c:pt idx="1814">
                  <c:v>1814</c:v>
                </c:pt>
                <c:pt idx="1815">
                  <c:v>1815</c:v>
                </c:pt>
                <c:pt idx="1816">
                  <c:v>1816</c:v>
                </c:pt>
                <c:pt idx="1817">
                  <c:v>1817</c:v>
                </c:pt>
                <c:pt idx="1818">
                  <c:v>1818</c:v>
                </c:pt>
                <c:pt idx="1819">
                  <c:v>1819</c:v>
                </c:pt>
                <c:pt idx="1820">
                  <c:v>1820</c:v>
                </c:pt>
                <c:pt idx="1821">
                  <c:v>1821</c:v>
                </c:pt>
                <c:pt idx="1822">
                  <c:v>1822</c:v>
                </c:pt>
                <c:pt idx="1823">
                  <c:v>1823</c:v>
                </c:pt>
                <c:pt idx="1824">
                  <c:v>1824</c:v>
                </c:pt>
                <c:pt idx="1825">
                  <c:v>1825</c:v>
                </c:pt>
                <c:pt idx="1826">
                  <c:v>1826</c:v>
                </c:pt>
                <c:pt idx="1827">
                  <c:v>1827</c:v>
                </c:pt>
                <c:pt idx="1828">
                  <c:v>1828</c:v>
                </c:pt>
                <c:pt idx="1829">
                  <c:v>1829</c:v>
                </c:pt>
                <c:pt idx="1830">
                  <c:v>1830</c:v>
                </c:pt>
                <c:pt idx="1831">
                  <c:v>1831</c:v>
                </c:pt>
                <c:pt idx="1832">
                  <c:v>1832</c:v>
                </c:pt>
                <c:pt idx="1833">
                  <c:v>1833</c:v>
                </c:pt>
                <c:pt idx="1834">
                  <c:v>1834</c:v>
                </c:pt>
                <c:pt idx="1835">
                  <c:v>1835</c:v>
                </c:pt>
                <c:pt idx="1836">
                  <c:v>1836</c:v>
                </c:pt>
                <c:pt idx="1837">
                  <c:v>1837</c:v>
                </c:pt>
                <c:pt idx="1838">
                  <c:v>1838</c:v>
                </c:pt>
                <c:pt idx="1839">
                  <c:v>1839</c:v>
                </c:pt>
                <c:pt idx="1840">
                  <c:v>1840</c:v>
                </c:pt>
                <c:pt idx="1841">
                  <c:v>1841</c:v>
                </c:pt>
                <c:pt idx="1842">
                  <c:v>1842</c:v>
                </c:pt>
                <c:pt idx="1843">
                  <c:v>1843</c:v>
                </c:pt>
                <c:pt idx="1844">
                  <c:v>1844</c:v>
                </c:pt>
                <c:pt idx="1845">
                  <c:v>1845</c:v>
                </c:pt>
                <c:pt idx="1846">
                  <c:v>1846</c:v>
                </c:pt>
                <c:pt idx="1847">
                  <c:v>1847</c:v>
                </c:pt>
                <c:pt idx="1848">
                  <c:v>1848</c:v>
                </c:pt>
                <c:pt idx="1849">
                  <c:v>1849</c:v>
                </c:pt>
                <c:pt idx="1850">
                  <c:v>1850</c:v>
                </c:pt>
                <c:pt idx="1851">
                  <c:v>1851</c:v>
                </c:pt>
                <c:pt idx="1852">
                  <c:v>1852</c:v>
                </c:pt>
                <c:pt idx="1853">
                  <c:v>1853</c:v>
                </c:pt>
                <c:pt idx="1854">
                  <c:v>1854</c:v>
                </c:pt>
                <c:pt idx="1855">
                  <c:v>1855</c:v>
                </c:pt>
                <c:pt idx="1856">
                  <c:v>1856</c:v>
                </c:pt>
                <c:pt idx="1857">
                  <c:v>1857</c:v>
                </c:pt>
                <c:pt idx="1858">
                  <c:v>1858</c:v>
                </c:pt>
                <c:pt idx="1859">
                  <c:v>1859</c:v>
                </c:pt>
                <c:pt idx="1860">
                  <c:v>1860</c:v>
                </c:pt>
                <c:pt idx="1861">
                  <c:v>1861</c:v>
                </c:pt>
                <c:pt idx="1862">
                  <c:v>1862</c:v>
                </c:pt>
                <c:pt idx="1863">
                  <c:v>1863</c:v>
                </c:pt>
                <c:pt idx="1864">
                  <c:v>1864</c:v>
                </c:pt>
                <c:pt idx="1865">
                  <c:v>1865</c:v>
                </c:pt>
                <c:pt idx="1866">
                  <c:v>1866</c:v>
                </c:pt>
                <c:pt idx="1867">
                  <c:v>1867</c:v>
                </c:pt>
                <c:pt idx="1868">
                  <c:v>1868</c:v>
                </c:pt>
                <c:pt idx="1869">
                  <c:v>1869</c:v>
                </c:pt>
                <c:pt idx="1870">
                  <c:v>1870</c:v>
                </c:pt>
                <c:pt idx="1871">
                  <c:v>1871</c:v>
                </c:pt>
                <c:pt idx="1872">
                  <c:v>1872</c:v>
                </c:pt>
                <c:pt idx="1873">
                  <c:v>1873</c:v>
                </c:pt>
                <c:pt idx="1874">
                  <c:v>1874</c:v>
                </c:pt>
                <c:pt idx="1875">
                  <c:v>1875</c:v>
                </c:pt>
                <c:pt idx="1876">
                  <c:v>1876</c:v>
                </c:pt>
                <c:pt idx="1877">
                  <c:v>1877</c:v>
                </c:pt>
                <c:pt idx="1878">
                  <c:v>1878</c:v>
                </c:pt>
                <c:pt idx="1879">
                  <c:v>1879</c:v>
                </c:pt>
                <c:pt idx="1880">
                  <c:v>1880</c:v>
                </c:pt>
                <c:pt idx="1881">
                  <c:v>1881</c:v>
                </c:pt>
                <c:pt idx="1882">
                  <c:v>1882</c:v>
                </c:pt>
                <c:pt idx="1883">
                  <c:v>1883</c:v>
                </c:pt>
                <c:pt idx="1884">
                  <c:v>1884</c:v>
                </c:pt>
                <c:pt idx="1885">
                  <c:v>1885</c:v>
                </c:pt>
                <c:pt idx="1886">
                  <c:v>1886</c:v>
                </c:pt>
                <c:pt idx="1887">
                  <c:v>1887</c:v>
                </c:pt>
                <c:pt idx="1888">
                  <c:v>1888</c:v>
                </c:pt>
                <c:pt idx="1889">
                  <c:v>1889</c:v>
                </c:pt>
                <c:pt idx="1890">
                  <c:v>1890</c:v>
                </c:pt>
                <c:pt idx="1891">
                  <c:v>1891</c:v>
                </c:pt>
                <c:pt idx="1892">
                  <c:v>1892</c:v>
                </c:pt>
                <c:pt idx="1893">
                  <c:v>1893</c:v>
                </c:pt>
                <c:pt idx="1894">
                  <c:v>1894</c:v>
                </c:pt>
                <c:pt idx="1895">
                  <c:v>1895</c:v>
                </c:pt>
                <c:pt idx="1896">
                  <c:v>1896</c:v>
                </c:pt>
                <c:pt idx="1897">
                  <c:v>1897</c:v>
                </c:pt>
                <c:pt idx="1898">
                  <c:v>1898</c:v>
                </c:pt>
                <c:pt idx="1899">
                  <c:v>1899</c:v>
                </c:pt>
                <c:pt idx="1900">
                  <c:v>1900</c:v>
                </c:pt>
                <c:pt idx="1901">
                  <c:v>1901</c:v>
                </c:pt>
                <c:pt idx="1902">
                  <c:v>1902</c:v>
                </c:pt>
                <c:pt idx="1903">
                  <c:v>1903</c:v>
                </c:pt>
                <c:pt idx="1904">
                  <c:v>1904</c:v>
                </c:pt>
                <c:pt idx="1905">
                  <c:v>1905</c:v>
                </c:pt>
                <c:pt idx="1906">
                  <c:v>1906</c:v>
                </c:pt>
                <c:pt idx="1907">
                  <c:v>1907</c:v>
                </c:pt>
                <c:pt idx="1908">
                  <c:v>1908</c:v>
                </c:pt>
                <c:pt idx="1909">
                  <c:v>1909</c:v>
                </c:pt>
                <c:pt idx="1910">
                  <c:v>1910</c:v>
                </c:pt>
                <c:pt idx="1911">
                  <c:v>1911</c:v>
                </c:pt>
                <c:pt idx="1912">
                  <c:v>1912</c:v>
                </c:pt>
                <c:pt idx="1913">
                  <c:v>1913</c:v>
                </c:pt>
                <c:pt idx="1914">
                  <c:v>1914</c:v>
                </c:pt>
                <c:pt idx="1915">
                  <c:v>1915</c:v>
                </c:pt>
                <c:pt idx="1916">
                  <c:v>1916</c:v>
                </c:pt>
                <c:pt idx="1917">
                  <c:v>1917</c:v>
                </c:pt>
                <c:pt idx="1918">
                  <c:v>1918</c:v>
                </c:pt>
                <c:pt idx="1919">
                  <c:v>1919</c:v>
                </c:pt>
                <c:pt idx="1920">
                  <c:v>1920</c:v>
                </c:pt>
                <c:pt idx="1921">
                  <c:v>1921</c:v>
                </c:pt>
                <c:pt idx="1922">
                  <c:v>1922</c:v>
                </c:pt>
                <c:pt idx="1923">
                  <c:v>1923</c:v>
                </c:pt>
                <c:pt idx="1924">
                  <c:v>1924</c:v>
                </c:pt>
                <c:pt idx="1925">
                  <c:v>1925</c:v>
                </c:pt>
                <c:pt idx="1926">
                  <c:v>1926</c:v>
                </c:pt>
                <c:pt idx="1927">
                  <c:v>1927</c:v>
                </c:pt>
                <c:pt idx="1928">
                  <c:v>1928</c:v>
                </c:pt>
                <c:pt idx="1929">
                  <c:v>1929</c:v>
                </c:pt>
                <c:pt idx="1930">
                  <c:v>1930</c:v>
                </c:pt>
                <c:pt idx="1931">
                  <c:v>1931</c:v>
                </c:pt>
                <c:pt idx="1932">
                  <c:v>1932</c:v>
                </c:pt>
                <c:pt idx="1933">
                  <c:v>1933</c:v>
                </c:pt>
                <c:pt idx="1934">
                  <c:v>1934</c:v>
                </c:pt>
                <c:pt idx="1935">
                  <c:v>1935</c:v>
                </c:pt>
                <c:pt idx="1936">
                  <c:v>1936</c:v>
                </c:pt>
                <c:pt idx="1937">
                  <c:v>1937</c:v>
                </c:pt>
                <c:pt idx="1938">
                  <c:v>1938</c:v>
                </c:pt>
                <c:pt idx="1939">
                  <c:v>1939</c:v>
                </c:pt>
                <c:pt idx="1940">
                  <c:v>1940</c:v>
                </c:pt>
                <c:pt idx="1941">
                  <c:v>1941</c:v>
                </c:pt>
                <c:pt idx="1942">
                  <c:v>1942</c:v>
                </c:pt>
                <c:pt idx="1943">
                  <c:v>1943</c:v>
                </c:pt>
                <c:pt idx="1944">
                  <c:v>1944</c:v>
                </c:pt>
                <c:pt idx="1945">
                  <c:v>1945</c:v>
                </c:pt>
                <c:pt idx="1946">
                  <c:v>1946</c:v>
                </c:pt>
                <c:pt idx="1947">
                  <c:v>1947</c:v>
                </c:pt>
                <c:pt idx="1948">
                  <c:v>1948</c:v>
                </c:pt>
                <c:pt idx="1949">
                  <c:v>1949</c:v>
                </c:pt>
                <c:pt idx="1950">
                  <c:v>1950</c:v>
                </c:pt>
                <c:pt idx="1951">
                  <c:v>1951</c:v>
                </c:pt>
                <c:pt idx="1952">
                  <c:v>1952</c:v>
                </c:pt>
                <c:pt idx="1953">
                  <c:v>1953</c:v>
                </c:pt>
                <c:pt idx="1954">
                  <c:v>1954</c:v>
                </c:pt>
                <c:pt idx="1955">
                  <c:v>1955</c:v>
                </c:pt>
                <c:pt idx="1956">
                  <c:v>1956</c:v>
                </c:pt>
                <c:pt idx="1957">
                  <c:v>1957</c:v>
                </c:pt>
                <c:pt idx="1958">
                  <c:v>1958</c:v>
                </c:pt>
                <c:pt idx="1959">
                  <c:v>1959</c:v>
                </c:pt>
                <c:pt idx="1960">
                  <c:v>1960</c:v>
                </c:pt>
                <c:pt idx="1961">
                  <c:v>1961</c:v>
                </c:pt>
                <c:pt idx="1962">
                  <c:v>1962</c:v>
                </c:pt>
                <c:pt idx="1963">
                  <c:v>1963</c:v>
                </c:pt>
                <c:pt idx="1964">
                  <c:v>1964</c:v>
                </c:pt>
                <c:pt idx="1965">
                  <c:v>1965</c:v>
                </c:pt>
                <c:pt idx="1966">
                  <c:v>1966</c:v>
                </c:pt>
                <c:pt idx="1967">
                  <c:v>1967</c:v>
                </c:pt>
                <c:pt idx="1968">
                  <c:v>1968</c:v>
                </c:pt>
                <c:pt idx="1969">
                  <c:v>1969</c:v>
                </c:pt>
                <c:pt idx="1970">
                  <c:v>1970</c:v>
                </c:pt>
                <c:pt idx="1971">
                  <c:v>1971</c:v>
                </c:pt>
                <c:pt idx="1972">
                  <c:v>1972</c:v>
                </c:pt>
                <c:pt idx="1973">
                  <c:v>1973</c:v>
                </c:pt>
                <c:pt idx="1974">
                  <c:v>1974</c:v>
                </c:pt>
                <c:pt idx="1975">
                  <c:v>1975</c:v>
                </c:pt>
                <c:pt idx="1976">
                  <c:v>1976</c:v>
                </c:pt>
                <c:pt idx="1977">
                  <c:v>1977</c:v>
                </c:pt>
                <c:pt idx="1978">
                  <c:v>1978</c:v>
                </c:pt>
                <c:pt idx="1979">
                  <c:v>1979</c:v>
                </c:pt>
                <c:pt idx="1980">
                  <c:v>1980</c:v>
                </c:pt>
                <c:pt idx="1981">
                  <c:v>1981</c:v>
                </c:pt>
                <c:pt idx="1982">
                  <c:v>1982</c:v>
                </c:pt>
                <c:pt idx="1983">
                  <c:v>1983</c:v>
                </c:pt>
                <c:pt idx="1984">
                  <c:v>1984</c:v>
                </c:pt>
                <c:pt idx="1985">
                  <c:v>1985</c:v>
                </c:pt>
                <c:pt idx="1986">
                  <c:v>1986</c:v>
                </c:pt>
                <c:pt idx="1987">
                  <c:v>1987</c:v>
                </c:pt>
                <c:pt idx="1988">
                  <c:v>1988</c:v>
                </c:pt>
                <c:pt idx="1989">
                  <c:v>1989</c:v>
                </c:pt>
                <c:pt idx="1990">
                  <c:v>1990</c:v>
                </c:pt>
                <c:pt idx="1991">
                  <c:v>1991</c:v>
                </c:pt>
                <c:pt idx="1992">
                  <c:v>1992</c:v>
                </c:pt>
                <c:pt idx="1993">
                  <c:v>1993</c:v>
                </c:pt>
                <c:pt idx="1994">
                  <c:v>1994</c:v>
                </c:pt>
                <c:pt idx="1995">
                  <c:v>1995</c:v>
                </c:pt>
                <c:pt idx="1996">
                  <c:v>1996</c:v>
                </c:pt>
                <c:pt idx="1997">
                  <c:v>1997</c:v>
                </c:pt>
                <c:pt idx="1998">
                  <c:v>1998</c:v>
                </c:pt>
                <c:pt idx="1999">
                  <c:v>1999</c:v>
                </c:pt>
                <c:pt idx="2000">
                  <c:v>2000</c:v>
                </c:pt>
                <c:pt idx="2001">
                  <c:v>2001</c:v>
                </c:pt>
                <c:pt idx="2002">
                  <c:v>2002</c:v>
                </c:pt>
                <c:pt idx="2003">
                  <c:v>2003</c:v>
                </c:pt>
                <c:pt idx="2004">
                  <c:v>2004</c:v>
                </c:pt>
                <c:pt idx="2005">
                  <c:v>2005</c:v>
                </c:pt>
                <c:pt idx="2006">
                  <c:v>2006</c:v>
                </c:pt>
                <c:pt idx="2007">
                  <c:v>2007</c:v>
                </c:pt>
                <c:pt idx="2008">
                  <c:v>2008</c:v>
                </c:pt>
                <c:pt idx="2009">
                  <c:v>2009</c:v>
                </c:pt>
                <c:pt idx="2010">
                  <c:v>2010</c:v>
                </c:pt>
                <c:pt idx="2011">
                  <c:v>2011</c:v>
                </c:pt>
                <c:pt idx="2012">
                  <c:v>2012</c:v>
                </c:pt>
                <c:pt idx="2013">
                  <c:v>2013</c:v>
                </c:pt>
                <c:pt idx="2014">
                  <c:v>2014</c:v>
                </c:pt>
                <c:pt idx="2015">
                  <c:v>2015</c:v>
                </c:pt>
                <c:pt idx="2016">
                  <c:v>2016</c:v>
                </c:pt>
                <c:pt idx="2017">
                  <c:v>2017</c:v>
                </c:pt>
                <c:pt idx="2018">
                  <c:v>2018</c:v>
                </c:pt>
                <c:pt idx="2019">
                  <c:v>2019</c:v>
                </c:pt>
                <c:pt idx="2020">
                  <c:v>2020</c:v>
                </c:pt>
                <c:pt idx="2021">
                  <c:v>2021</c:v>
                </c:pt>
                <c:pt idx="2022">
                  <c:v>2022</c:v>
                </c:pt>
                <c:pt idx="2023">
                  <c:v>2023</c:v>
                </c:pt>
                <c:pt idx="2024">
                  <c:v>2024</c:v>
                </c:pt>
                <c:pt idx="2025">
                  <c:v>2025</c:v>
                </c:pt>
                <c:pt idx="2026">
                  <c:v>2026</c:v>
                </c:pt>
                <c:pt idx="2027">
                  <c:v>2027</c:v>
                </c:pt>
                <c:pt idx="2028">
                  <c:v>2028</c:v>
                </c:pt>
                <c:pt idx="2029">
                  <c:v>2029</c:v>
                </c:pt>
                <c:pt idx="2030">
                  <c:v>2030</c:v>
                </c:pt>
                <c:pt idx="2031">
                  <c:v>2031</c:v>
                </c:pt>
                <c:pt idx="2032">
                  <c:v>2032</c:v>
                </c:pt>
                <c:pt idx="2033">
                  <c:v>2033</c:v>
                </c:pt>
                <c:pt idx="2034">
                  <c:v>2034</c:v>
                </c:pt>
                <c:pt idx="2035">
                  <c:v>2035</c:v>
                </c:pt>
                <c:pt idx="2036">
                  <c:v>2036</c:v>
                </c:pt>
                <c:pt idx="2037">
                  <c:v>2037</c:v>
                </c:pt>
                <c:pt idx="2038">
                  <c:v>2038</c:v>
                </c:pt>
                <c:pt idx="2039">
                  <c:v>2039</c:v>
                </c:pt>
                <c:pt idx="2040">
                  <c:v>2040</c:v>
                </c:pt>
                <c:pt idx="2041">
                  <c:v>2041</c:v>
                </c:pt>
                <c:pt idx="2042">
                  <c:v>2042</c:v>
                </c:pt>
                <c:pt idx="2043">
                  <c:v>2043</c:v>
                </c:pt>
                <c:pt idx="2044">
                  <c:v>2044</c:v>
                </c:pt>
                <c:pt idx="2045">
                  <c:v>2045</c:v>
                </c:pt>
                <c:pt idx="2046">
                  <c:v>2046</c:v>
                </c:pt>
                <c:pt idx="2047">
                  <c:v>2047</c:v>
                </c:pt>
                <c:pt idx="2048">
                  <c:v>2048</c:v>
                </c:pt>
                <c:pt idx="2049">
                  <c:v>2049</c:v>
                </c:pt>
                <c:pt idx="2050">
                  <c:v>2050</c:v>
                </c:pt>
                <c:pt idx="2051">
                  <c:v>2051</c:v>
                </c:pt>
                <c:pt idx="2052">
                  <c:v>2052</c:v>
                </c:pt>
                <c:pt idx="2053">
                  <c:v>2053</c:v>
                </c:pt>
                <c:pt idx="2054">
                  <c:v>2054</c:v>
                </c:pt>
                <c:pt idx="2055">
                  <c:v>2055</c:v>
                </c:pt>
                <c:pt idx="2056">
                  <c:v>2056</c:v>
                </c:pt>
                <c:pt idx="2057">
                  <c:v>2057</c:v>
                </c:pt>
                <c:pt idx="2058">
                  <c:v>2058</c:v>
                </c:pt>
                <c:pt idx="2059">
                  <c:v>2059</c:v>
                </c:pt>
                <c:pt idx="2060">
                  <c:v>2060</c:v>
                </c:pt>
                <c:pt idx="2061">
                  <c:v>2061</c:v>
                </c:pt>
                <c:pt idx="2062">
                  <c:v>2062</c:v>
                </c:pt>
                <c:pt idx="2063">
                  <c:v>2063</c:v>
                </c:pt>
                <c:pt idx="2064">
                  <c:v>2064</c:v>
                </c:pt>
                <c:pt idx="2065">
                  <c:v>2065</c:v>
                </c:pt>
                <c:pt idx="2066">
                  <c:v>2066</c:v>
                </c:pt>
                <c:pt idx="2067">
                  <c:v>2067</c:v>
                </c:pt>
                <c:pt idx="2068">
                  <c:v>2068</c:v>
                </c:pt>
                <c:pt idx="2069">
                  <c:v>2069</c:v>
                </c:pt>
                <c:pt idx="2070">
                  <c:v>2070</c:v>
                </c:pt>
                <c:pt idx="2071">
                  <c:v>2071</c:v>
                </c:pt>
                <c:pt idx="2072">
                  <c:v>2072</c:v>
                </c:pt>
                <c:pt idx="2073">
                  <c:v>2073</c:v>
                </c:pt>
                <c:pt idx="2074">
                  <c:v>2074</c:v>
                </c:pt>
                <c:pt idx="2075">
                  <c:v>2075</c:v>
                </c:pt>
                <c:pt idx="2076">
                  <c:v>2076</c:v>
                </c:pt>
                <c:pt idx="2077">
                  <c:v>2077</c:v>
                </c:pt>
                <c:pt idx="2078">
                  <c:v>2078</c:v>
                </c:pt>
                <c:pt idx="2079">
                  <c:v>2079</c:v>
                </c:pt>
                <c:pt idx="2080">
                  <c:v>2080</c:v>
                </c:pt>
                <c:pt idx="2081">
                  <c:v>2081</c:v>
                </c:pt>
                <c:pt idx="2082">
                  <c:v>2082</c:v>
                </c:pt>
                <c:pt idx="2083">
                  <c:v>2083</c:v>
                </c:pt>
                <c:pt idx="2084">
                  <c:v>2084</c:v>
                </c:pt>
                <c:pt idx="2085">
                  <c:v>2085</c:v>
                </c:pt>
                <c:pt idx="2086">
                  <c:v>2086</c:v>
                </c:pt>
                <c:pt idx="2087">
                  <c:v>2087</c:v>
                </c:pt>
                <c:pt idx="2088">
                  <c:v>2088</c:v>
                </c:pt>
                <c:pt idx="2089">
                  <c:v>2089</c:v>
                </c:pt>
                <c:pt idx="2090">
                  <c:v>2090</c:v>
                </c:pt>
                <c:pt idx="2091">
                  <c:v>2091</c:v>
                </c:pt>
                <c:pt idx="2092">
                  <c:v>2092</c:v>
                </c:pt>
                <c:pt idx="2093">
                  <c:v>2093</c:v>
                </c:pt>
                <c:pt idx="2094">
                  <c:v>2094</c:v>
                </c:pt>
                <c:pt idx="2095">
                  <c:v>2095</c:v>
                </c:pt>
                <c:pt idx="2096">
                  <c:v>2096</c:v>
                </c:pt>
                <c:pt idx="2097">
                  <c:v>2097</c:v>
                </c:pt>
                <c:pt idx="2098">
                  <c:v>2098</c:v>
                </c:pt>
                <c:pt idx="2099">
                  <c:v>2099</c:v>
                </c:pt>
                <c:pt idx="2100">
                  <c:v>2100</c:v>
                </c:pt>
                <c:pt idx="2101">
                  <c:v>2101</c:v>
                </c:pt>
                <c:pt idx="2102">
                  <c:v>2102</c:v>
                </c:pt>
                <c:pt idx="2103">
                  <c:v>2103</c:v>
                </c:pt>
                <c:pt idx="2104">
                  <c:v>2104</c:v>
                </c:pt>
                <c:pt idx="2105">
                  <c:v>2105</c:v>
                </c:pt>
                <c:pt idx="2106">
                  <c:v>2106</c:v>
                </c:pt>
                <c:pt idx="2107">
                  <c:v>2107</c:v>
                </c:pt>
                <c:pt idx="2108">
                  <c:v>2108</c:v>
                </c:pt>
                <c:pt idx="2109">
                  <c:v>2109</c:v>
                </c:pt>
                <c:pt idx="2110">
                  <c:v>2110</c:v>
                </c:pt>
                <c:pt idx="2111">
                  <c:v>2111</c:v>
                </c:pt>
                <c:pt idx="2112">
                  <c:v>2112</c:v>
                </c:pt>
                <c:pt idx="2113">
                  <c:v>2113</c:v>
                </c:pt>
                <c:pt idx="2114">
                  <c:v>2114</c:v>
                </c:pt>
                <c:pt idx="2115">
                  <c:v>2115</c:v>
                </c:pt>
                <c:pt idx="2116">
                  <c:v>2116</c:v>
                </c:pt>
                <c:pt idx="2117">
                  <c:v>2117</c:v>
                </c:pt>
                <c:pt idx="2118">
                  <c:v>2118</c:v>
                </c:pt>
                <c:pt idx="2119">
                  <c:v>2119</c:v>
                </c:pt>
                <c:pt idx="2120">
                  <c:v>2120</c:v>
                </c:pt>
                <c:pt idx="2121">
                  <c:v>2121</c:v>
                </c:pt>
                <c:pt idx="2122">
                  <c:v>2122</c:v>
                </c:pt>
                <c:pt idx="2123">
                  <c:v>2123</c:v>
                </c:pt>
                <c:pt idx="2124">
                  <c:v>2124</c:v>
                </c:pt>
                <c:pt idx="2125">
                  <c:v>2125</c:v>
                </c:pt>
                <c:pt idx="2126">
                  <c:v>2126</c:v>
                </c:pt>
                <c:pt idx="2127">
                  <c:v>2127</c:v>
                </c:pt>
                <c:pt idx="2128">
                  <c:v>2128</c:v>
                </c:pt>
                <c:pt idx="2129">
                  <c:v>2129</c:v>
                </c:pt>
                <c:pt idx="2130">
                  <c:v>2130</c:v>
                </c:pt>
                <c:pt idx="2131">
                  <c:v>2131</c:v>
                </c:pt>
                <c:pt idx="2132">
                  <c:v>2132</c:v>
                </c:pt>
                <c:pt idx="2133">
                  <c:v>2133</c:v>
                </c:pt>
                <c:pt idx="2134">
                  <c:v>2134</c:v>
                </c:pt>
                <c:pt idx="2135">
                  <c:v>2135</c:v>
                </c:pt>
                <c:pt idx="2136">
                  <c:v>2136</c:v>
                </c:pt>
                <c:pt idx="2137">
                  <c:v>2137</c:v>
                </c:pt>
                <c:pt idx="2138">
                  <c:v>2138</c:v>
                </c:pt>
                <c:pt idx="2139">
                  <c:v>2139</c:v>
                </c:pt>
                <c:pt idx="2140">
                  <c:v>2140</c:v>
                </c:pt>
                <c:pt idx="2141">
                  <c:v>2141</c:v>
                </c:pt>
                <c:pt idx="2142">
                  <c:v>2142</c:v>
                </c:pt>
                <c:pt idx="2143">
                  <c:v>2143</c:v>
                </c:pt>
                <c:pt idx="2144">
                  <c:v>2144</c:v>
                </c:pt>
                <c:pt idx="2145">
                  <c:v>2145</c:v>
                </c:pt>
                <c:pt idx="2146">
                  <c:v>2146</c:v>
                </c:pt>
                <c:pt idx="2147">
                  <c:v>2147</c:v>
                </c:pt>
                <c:pt idx="2148">
                  <c:v>2148</c:v>
                </c:pt>
                <c:pt idx="2149">
                  <c:v>2149</c:v>
                </c:pt>
                <c:pt idx="2150">
                  <c:v>2150</c:v>
                </c:pt>
                <c:pt idx="2151">
                  <c:v>2151</c:v>
                </c:pt>
                <c:pt idx="2152">
                  <c:v>2152</c:v>
                </c:pt>
                <c:pt idx="2153">
                  <c:v>2153</c:v>
                </c:pt>
                <c:pt idx="2154">
                  <c:v>2154</c:v>
                </c:pt>
                <c:pt idx="2155">
                  <c:v>2155</c:v>
                </c:pt>
                <c:pt idx="2156">
                  <c:v>2156</c:v>
                </c:pt>
                <c:pt idx="2157">
                  <c:v>2157</c:v>
                </c:pt>
                <c:pt idx="2158">
                  <c:v>2158</c:v>
                </c:pt>
              </c:numCache>
            </c:numRef>
          </c:xVal>
          <c:yVal>
            <c:numRef>
              <c:f>'[1]Pot. vs frec. CT1'!$F$2:$F$2160</c:f>
              <c:numCache>
                <c:formatCode>General</c:formatCode>
                <c:ptCount val="2159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60.2</c:v>
                </c:pt>
                <c:pt idx="62">
                  <c:v>60.2</c:v>
                </c:pt>
                <c:pt idx="63">
                  <c:v>60.2</c:v>
                </c:pt>
                <c:pt idx="64">
                  <c:v>60.2</c:v>
                </c:pt>
                <c:pt idx="65">
                  <c:v>60.2</c:v>
                </c:pt>
                <c:pt idx="66">
                  <c:v>60.2</c:v>
                </c:pt>
                <c:pt idx="67">
                  <c:v>60.2</c:v>
                </c:pt>
                <c:pt idx="68">
                  <c:v>60.2</c:v>
                </c:pt>
                <c:pt idx="69">
                  <c:v>60.2</c:v>
                </c:pt>
                <c:pt idx="70">
                  <c:v>60.2</c:v>
                </c:pt>
                <c:pt idx="71">
                  <c:v>60.2</c:v>
                </c:pt>
                <c:pt idx="72">
                  <c:v>60.2</c:v>
                </c:pt>
                <c:pt idx="73">
                  <c:v>60.2</c:v>
                </c:pt>
                <c:pt idx="74">
                  <c:v>60.2</c:v>
                </c:pt>
                <c:pt idx="75">
                  <c:v>60.2</c:v>
                </c:pt>
                <c:pt idx="76">
                  <c:v>60.2</c:v>
                </c:pt>
                <c:pt idx="77">
                  <c:v>60.2</c:v>
                </c:pt>
                <c:pt idx="78">
                  <c:v>60.2</c:v>
                </c:pt>
                <c:pt idx="79">
                  <c:v>60.2</c:v>
                </c:pt>
                <c:pt idx="80">
                  <c:v>60.2</c:v>
                </c:pt>
                <c:pt idx="81">
                  <c:v>60.2</c:v>
                </c:pt>
                <c:pt idx="82">
                  <c:v>60.2</c:v>
                </c:pt>
                <c:pt idx="83">
                  <c:v>60.2</c:v>
                </c:pt>
                <c:pt idx="84">
                  <c:v>60.2</c:v>
                </c:pt>
                <c:pt idx="85">
                  <c:v>60.2</c:v>
                </c:pt>
                <c:pt idx="86">
                  <c:v>60.2</c:v>
                </c:pt>
                <c:pt idx="87">
                  <c:v>60.2</c:v>
                </c:pt>
                <c:pt idx="88">
                  <c:v>60.2</c:v>
                </c:pt>
                <c:pt idx="89">
                  <c:v>60.2</c:v>
                </c:pt>
                <c:pt idx="90">
                  <c:v>60.2</c:v>
                </c:pt>
                <c:pt idx="91">
                  <c:v>60.2</c:v>
                </c:pt>
                <c:pt idx="92">
                  <c:v>60.2</c:v>
                </c:pt>
                <c:pt idx="93">
                  <c:v>60.2</c:v>
                </c:pt>
                <c:pt idx="94">
                  <c:v>60.2</c:v>
                </c:pt>
                <c:pt idx="95">
                  <c:v>60.2</c:v>
                </c:pt>
                <c:pt idx="96">
                  <c:v>60.2</c:v>
                </c:pt>
                <c:pt idx="97">
                  <c:v>60.2</c:v>
                </c:pt>
                <c:pt idx="98">
                  <c:v>60.2</c:v>
                </c:pt>
                <c:pt idx="99">
                  <c:v>60.2</c:v>
                </c:pt>
                <c:pt idx="100">
                  <c:v>60.2</c:v>
                </c:pt>
                <c:pt idx="101">
                  <c:v>60.2</c:v>
                </c:pt>
                <c:pt idx="102">
                  <c:v>60.2</c:v>
                </c:pt>
                <c:pt idx="103">
                  <c:v>60.2</c:v>
                </c:pt>
                <c:pt idx="104">
                  <c:v>60.2</c:v>
                </c:pt>
                <c:pt idx="105">
                  <c:v>60.2</c:v>
                </c:pt>
                <c:pt idx="106">
                  <c:v>60.2</c:v>
                </c:pt>
                <c:pt idx="107">
                  <c:v>60.2</c:v>
                </c:pt>
                <c:pt idx="108">
                  <c:v>60.2</c:v>
                </c:pt>
                <c:pt idx="109">
                  <c:v>60.2</c:v>
                </c:pt>
                <c:pt idx="110">
                  <c:v>60.2</c:v>
                </c:pt>
                <c:pt idx="111">
                  <c:v>60.2</c:v>
                </c:pt>
                <c:pt idx="112">
                  <c:v>60.2</c:v>
                </c:pt>
                <c:pt idx="113">
                  <c:v>60.2</c:v>
                </c:pt>
                <c:pt idx="114">
                  <c:v>60.2</c:v>
                </c:pt>
                <c:pt idx="115">
                  <c:v>60.2</c:v>
                </c:pt>
                <c:pt idx="116">
                  <c:v>60.2</c:v>
                </c:pt>
                <c:pt idx="117">
                  <c:v>60.2</c:v>
                </c:pt>
                <c:pt idx="118">
                  <c:v>60.2</c:v>
                </c:pt>
                <c:pt idx="119">
                  <c:v>60.2</c:v>
                </c:pt>
                <c:pt idx="120">
                  <c:v>60.2</c:v>
                </c:pt>
                <c:pt idx="121">
                  <c:v>60.2</c:v>
                </c:pt>
                <c:pt idx="122">
                  <c:v>60.2</c:v>
                </c:pt>
                <c:pt idx="123">
                  <c:v>60.2</c:v>
                </c:pt>
                <c:pt idx="124">
                  <c:v>60.2</c:v>
                </c:pt>
                <c:pt idx="125">
                  <c:v>60.2</c:v>
                </c:pt>
                <c:pt idx="126">
                  <c:v>60.2</c:v>
                </c:pt>
                <c:pt idx="127">
                  <c:v>60.2</c:v>
                </c:pt>
                <c:pt idx="128">
                  <c:v>60.2</c:v>
                </c:pt>
                <c:pt idx="129">
                  <c:v>60.2</c:v>
                </c:pt>
                <c:pt idx="130">
                  <c:v>60.2</c:v>
                </c:pt>
                <c:pt idx="131">
                  <c:v>60.2</c:v>
                </c:pt>
                <c:pt idx="132">
                  <c:v>60.2</c:v>
                </c:pt>
                <c:pt idx="133">
                  <c:v>60.2</c:v>
                </c:pt>
                <c:pt idx="134">
                  <c:v>60.2</c:v>
                </c:pt>
                <c:pt idx="135">
                  <c:v>60.2</c:v>
                </c:pt>
                <c:pt idx="136">
                  <c:v>60.2</c:v>
                </c:pt>
                <c:pt idx="137">
                  <c:v>60.2</c:v>
                </c:pt>
                <c:pt idx="138">
                  <c:v>60.2</c:v>
                </c:pt>
                <c:pt idx="139">
                  <c:v>60.2</c:v>
                </c:pt>
                <c:pt idx="140">
                  <c:v>60.2</c:v>
                </c:pt>
                <c:pt idx="141">
                  <c:v>60.2</c:v>
                </c:pt>
                <c:pt idx="142">
                  <c:v>60.2</c:v>
                </c:pt>
                <c:pt idx="143">
                  <c:v>60.2</c:v>
                </c:pt>
                <c:pt idx="144">
                  <c:v>60.2</c:v>
                </c:pt>
                <c:pt idx="145">
                  <c:v>60.2</c:v>
                </c:pt>
                <c:pt idx="146">
                  <c:v>60.2</c:v>
                </c:pt>
                <c:pt idx="147">
                  <c:v>60.2</c:v>
                </c:pt>
                <c:pt idx="148">
                  <c:v>60.2</c:v>
                </c:pt>
                <c:pt idx="149">
                  <c:v>60.2</c:v>
                </c:pt>
                <c:pt idx="150">
                  <c:v>60.2</c:v>
                </c:pt>
                <c:pt idx="151">
                  <c:v>60.2</c:v>
                </c:pt>
                <c:pt idx="152">
                  <c:v>60.2</c:v>
                </c:pt>
                <c:pt idx="153">
                  <c:v>60.2</c:v>
                </c:pt>
                <c:pt idx="154">
                  <c:v>60.2</c:v>
                </c:pt>
                <c:pt idx="155">
                  <c:v>60.2</c:v>
                </c:pt>
                <c:pt idx="156">
                  <c:v>60.2</c:v>
                </c:pt>
                <c:pt idx="157">
                  <c:v>60.2</c:v>
                </c:pt>
                <c:pt idx="158">
                  <c:v>60.2</c:v>
                </c:pt>
                <c:pt idx="159">
                  <c:v>60.2</c:v>
                </c:pt>
                <c:pt idx="160">
                  <c:v>60.2</c:v>
                </c:pt>
                <c:pt idx="161">
                  <c:v>60.2</c:v>
                </c:pt>
                <c:pt idx="162">
                  <c:v>60.2</c:v>
                </c:pt>
                <c:pt idx="163">
                  <c:v>60.2</c:v>
                </c:pt>
                <c:pt idx="164">
                  <c:v>60.2</c:v>
                </c:pt>
                <c:pt idx="165">
                  <c:v>60.2</c:v>
                </c:pt>
                <c:pt idx="166">
                  <c:v>60.2</c:v>
                </c:pt>
                <c:pt idx="167">
                  <c:v>60.2</c:v>
                </c:pt>
                <c:pt idx="168">
                  <c:v>60.2</c:v>
                </c:pt>
                <c:pt idx="169">
                  <c:v>60.2</c:v>
                </c:pt>
                <c:pt idx="170">
                  <c:v>60.2</c:v>
                </c:pt>
                <c:pt idx="171">
                  <c:v>60.2</c:v>
                </c:pt>
                <c:pt idx="172">
                  <c:v>60.2</c:v>
                </c:pt>
                <c:pt idx="173">
                  <c:v>60.2</c:v>
                </c:pt>
                <c:pt idx="174">
                  <c:v>60.2</c:v>
                </c:pt>
                <c:pt idx="175">
                  <c:v>60.2</c:v>
                </c:pt>
                <c:pt idx="176">
                  <c:v>60.2</c:v>
                </c:pt>
                <c:pt idx="177">
                  <c:v>60.2</c:v>
                </c:pt>
                <c:pt idx="178">
                  <c:v>60.2</c:v>
                </c:pt>
                <c:pt idx="179">
                  <c:v>60.2</c:v>
                </c:pt>
                <c:pt idx="180">
                  <c:v>60.2</c:v>
                </c:pt>
                <c:pt idx="181">
                  <c:v>60.2</c:v>
                </c:pt>
                <c:pt idx="182">
                  <c:v>60.2</c:v>
                </c:pt>
                <c:pt idx="183">
                  <c:v>60.2</c:v>
                </c:pt>
                <c:pt idx="184">
                  <c:v>60.2</c:v>
                </c:pt>
                <c:pt idx="185">
                  <c:v>60.2</c:v>
                </c:pt>
                <c:pt idx="186">
                  <c:v>60.2</c:v>
                </c:pt>
                <c:pt idx="187">
                  <c:v>60.2</c:v>
                </c:pt>
                <c:pt idx="188">
                  <c:v>60.2</c:v>
                </c:pt>
                <c:pt idx="189">
                  <c:v>60.2</c:v>
                </c:pt>
                <c:pt idx="190">
                  <c:v>60.2</c:v>
                </c:pt>
                <c:pt idx="191">
                  <c:v>60.2</c:v>
                </c:pt>
                <c:pt idx="192">
                  <c:v>60.2</c:v>
                </c:pt>
                <c:pt idx="193">
                  <c:v>60.2</c:v>
                </c:pt>
                <c:pt idx="194">
                  <c:v>60.2</c:v>
                </c:pt>
                <c:pt idx="195">
                  <c:v>60.2</c:v>
                </c:pt>
                <c:pt idx="196">
                  <c:v>60.2</c:v>
                </c:pt>
                <c:pt idx="197">
                  <c:v>60.2</c:v>
                </c:pt>
                <c:pt idx="198">
                  <c:v>60.2</c:v>
                </c:pt>
                <c:pt idx="199">
                  <c:v>60.2</c:v>
                </c:pt>
                <c:pt idx="200">
                  <c:v>60.2</c:v>
                </c:pt>
                <c:pt idx="201">
                  <c:v>60.2</c:v>
                </c:pt>
                <c:pt idx="202">
                  <c:v>60.2</c:v>
                </c:pt>
                <c:pt idx="203">
                  <c:v>60.2</c:v>
                </c:pt>
                <c:pt idx="204">
                  <c:v>60.2</c:v>
                </c:pt>
                <c:pt idx="205">
                  <c:v>60.2</c:v>
                </c:pt>
                <c:pt idx="206">
                  <c:v>60.2</c:v>
                </c:pt>
                <c:pt idx="207">
                  <c:v>60.2</c:v>
                </c:pt>
                <c:pt idx="208">
                  <c:v>60.2</c:v>
                </c:pt>
                <c:pt idx="209">
                  <c:v>60.2</c:v>
                </c:pt>
                <c:pt idx="210">
                  <c:v>60.2</c:v>
                </c:pt>
                <c:pt idx="211">
                  <c:v>60.2</c:v>
                </c:pt>
                <c:pt idx="212">
                  <c:v>60.2</c:v>
                </c:pt>
                <c:pt idx="213">
                  <c:v>60.2</c:v>
                </c:pt>
                <c:pt idx="214">
                  <c:v>60.2</c:v>
                </c:pt>
                <c:pt idx="215">
                  <c:v>60.2</c:v>
                </c:pt>
                <c:pt idx="216">
                  <c:v>60.2</c:v>
                </c:pt>
                <c:pt idx="217">
                  <c:v>60.2</c:v>
                </c:pt>
                <c:pt idx="218">
                  <c:v>60.2</c:v>
                </c:pt>
                <c:pt idx="219">
                  <c:v>60.2</c:v>
                </c:pt>
                <c:pt idx="220">
                  <c:v>60.2</c:v>
                </c:pt>
                <c:pt idx="221">
                  <c:v>60.2</c:v>
                </c:pt>
                <c:pt idx="222">
                  <c:v>60.2</c:v>
                </c:pt>
                <c:pt idx="223">
                  <c:v>60.2</c:v>
                </c:pt>
                <c:pt idx="224">
                  <c:v>60.2</c:v>
                </c:pt>
                <c:pt idx="225">
                  <c:v>60.2</c:v>
                </c:pt>
                <c:pt idx="226">
                  <c:v>60.2</c:v>
                </c:pt>
                <c:pt idx="227">
                  <c:v>60.2</c:v>
                </c:pt>
                <c:pt idx="228">
                  <c:v>60.2</c:v>
                </c:pt>
                <c:pt idx="229">
                  <c:v>60.2</c:v>
                </c:pt>
                <c:pt idx="230">
                  <c:v>60.2</c:v>
                </c:pt>
                <c:pt idx="231">
                  <c:v>60.2</c:v>
                </c:pt>
                <c:pt idx="232">
                  <c:v>60.2</c:v>
                </c:pt>
                <c:pt idx="233">
                  <c:v>60.2</c:v>
                </c:pt>
                <c:pt idx="234">
                  <c:v>60.2</c:v>
                </c:pt>
                <c:pt idx="235">
                  <c:v>60.2</c:v>
                </c:pt>
                <c:pt idx="236">
                  <c:v>60.2</c:v>
                </c:pt>
                <c:pt idx="237">
                  <c:v>60.2</c:v>
                </c:pt>
                <c:pt idx="238">
                  <c:v>60.2</c:v>
                </c:pt>
                <c:pt idx="239">
                  <c:v>60.2</c:v>
                </c:pt>
                <c:pt idx="240">
                  <c:v>60.4</c:v>
                </c:pt>
                <c:pt idx="241">
                  <c:v>60.4</c:v>
                </c:pt>
                <c:pt idx="242">
                  <c:v>60.4</c:v>
                </c:pt>
                <c:pt idx="243">
                  <c:v>60.4</c:v>
                </c:pt>
                <c:pt idx="244">
                  <c:v>60.4</c:v>
                </c:pt>
                <c:pt idx="245">
                  <c:v>60.4</c:v>
                </c:pt>
                <c:pt idx="246">
                  <c:v>60.4</c:v>
                </c:pt>
                <c:pt idx="247">
                  <c:v>60.4</c:v>
                </c:pt>
                <c:pt idx="248">
                  <c:v>60.4</c:v>
                </c:pt>
                <c:pt idx="249">
                  <c:v>60.4</c:v>
                </c:pt>
                <c:pt idx="250">
                  <c:v>60.4</c:v>
                </c:pt>
                <c:pt idx="251">
                  <c:v>60.4</c:v>
                </c:pt>
                <c:pt idx="252">
                  <c:v>60.4</c:v>
                </c:pt>
                <c:pt idx="253">
                  <c:v>60.4</c:v>
                </c:pt>
                <c:pt idx="254">
                  <c:v>60.4</c:v>
                </c:pt>
                <c:pt idx="255">
                  <c:v>60.4</c:v>
                </c:pt>
                <c:pt idx="256">
                  <c:v>60.4</c:v>
                </c:pt>
                <c:pt idx="257">
                  <c:v>60.4</c:v>
                </c:pt>
                <c:pt idx="258">
                  <c:v>60.4</c:v>
                </c:pt>
                <c:pt idx="259">
                  <c:v>60.4</c:v>
                </c:pt>
                <c:pt idx="260">
                  <c:v>60.4</c:v>
                </c:pt>
                <c:pt idx="261">
                  <c:v>60.4</c:v>
                </c:pt>
                <c:pt idx="262">
                  <c:v>60.4</c:v>
                </c:pt>
                <c:pt idx="263">
                  <c:v>60.4</c:v>
                </c:pt>
                <c:pt idx="264">
                  <c:v>60.4</c:v>
                </c:pt>
                <c:pt idx="265">
                  <c:v>60.4</c:v>
                </c:pt>
                <c:pt idx="266">
                  <c:v>60.4</c:v>
                </c:pt>
                <c:pt idx="267">
                  <c:v>60.4</c:v>
                </c:pt>
                <c:pt idx="268">
                  <c:v>60.4</c:v>
                </c:pt>
                <c:pt idx="269">
                  <c:v>60.4</c:v>
                </c:pt>
                <c:pt idx="270">
                  <c:v>60.4</c:v>
                </c:pt>
                <c:pt idx="271">
                  <c:v>60.4</c:v>
                </c:pt>
                <c:pt idx="272">
                  <c:v>60.4</c:v>
                </c:pt>
                <c:pt idx="273">
                  <c:v>60.4</c:v>
                </c:pt>
                <c:pt idx="274">
                  <c:v>60.4</c:v>
                </c:pt>
                <c:pt idx="275">
                  <c:v>60.4</c:v>
                </c:pt>
                <c:pt idx="276">
                  <c:v>60.4</c:v>
                </c:pt>
                <c:pt idx="277">
                  <c:v>60.4</c:v>
                </c:pt>
                <c:pt idx="278">
                  <c:v>60.4</c:v>
                </c:pt>
                <c:pt idx="279">
                  <c:v>60.4</c:v>
                </c:pt>
                <c:pt idx="280">
                  <c:v>60.4</c:v>
                </c:pt>
                <c:pt idx="281">
                  <c:v>60.4</c:v>
                </c:pt>
                <c:pt idx="282">
                  <c:v>60.4</c:v>
                </c:pt>
                <c:pt idx="283">
                  <c:v>60.4</c:v>
                </c:pt>
                <c:pt idx="284">
                  <c:v>60.4</c:v>
                </c:pt>
                <c:pt idx="285">
                  <c:v>60.4</c:v>
                </c:pt>
                <c:pt idx="286">
                  <c:v>60.4</c:v>
                </c:pt>
                <c:pt idx="287">
                  <c:v>60.4</c:v>
                </c:pt>
                <c:pt idx="288">
                  <c:v>60.4</c:v>
                </c:pt>
                <c:pt idx="289">
                  <c:v>60.4</c:v>
                </c:pt>
                <c:pt idx="290">
                  <c:v>60.4</c:v>
                </c:pt>
                <c:pt idx="291">
                  <c:v>60.4</c:v>
                </c:pt>
                <c:pt idx="292">
                  <c:v>60.4</c:v>
                </c:pt>
                <c:pt idx="293">
                  <c:v>60.4</c:v>
                </c:pt>
                <c:pt idx="294">
                  <c:v>60.4</c:v>
                </c:pt>
                <c:pt idx="295">
                  <c:v>60.4</c:v>
                </c:pt>
                <c:pt idx="296">
                  <c:v>60.4</c:v>
                </c:pt>
                <c:pt idx="297">
                  <c:v>60.4</c:v>
                </c:pt>
                <c:pt idx="298">
                  <c:v>60.4</c:v>
                </c:pt>
                <c:pt idx="299">
                  <c:v>60.4</c:v>
                </c:pt>
                <c:pt idx="300">
                  <c:v>60.4</c:v>
                </c:pt>
                <c:pt idx="301">
                  <c:v>60.4</c:v>
                </c:pt>
                <c:pt idx="302">
                  <c:v>60.4</c:v>
                </c:pt>
                <c:pt idx="303">
                  <c:v>60.4</c:v>
                </c:pt>
                <c:pt idx="304">
                  <c:v>60.4</c:v>
                </c:pt>
                <c:pt idx="305">
                  <c:v>60.4</c:v>
                </c:pt>
                <c:pt idx="306">
                  <c:v>60.4</c:v>
                </c:pt>
                <c:pt idx="307">
                  <c:v>60.4</c:v>
                </c:pt>
                <c:pt idx="308">
                  <c:v>60.4</c:v>
                </c:pt>
                <c:pt idx="309">
                  <c:v>60.4</c:v>
                </c:pt>
                <c:pt idx="310">
                  <c:v>60.4</c:v>
                </c:pt>
                <c:pt idx="311">
                  <c:v>60.4</c:v>
                </c:pt>
                <c:pt idx="312">
                  <c:v>60.4</c:v>
                </c:pt>
                <c:pt idx="313">
                  <c:v>60.4</c:v>
                </c:pt>
                <c:pt idx="314">
                  <c:v>60.4</c:v>
                </c:pt>
                <c:pt idx="315">
                  <c:v>60.4</c:v>
                </c:pt>
                <c:pt idx="316">
                  <c:v>60.4</c:v>
                </c:pt>
                <c:pt idx="317">
                  <c:v>60.4</c:v>
                </c:pt>
                <c:pt idx="318">
                  <c:v>60.4</c:v>
                </c:pt>
                <c:pt idx="319">
                  <c:v>60.4</c:v>
                </c:pt>
                <c:pt idx="320">
                  <c:v>60.4</c:v>
                </c:pt>
                <c:pt idx="321">
                  <c:v>60.4</c:v>
                </c:pt>
                <c:pt idx="322">
                  <c:v>60.4</c:v>
                </c:pt>
                <c:pt idx="323">
                  <c:v>60.4</c:v>
                </c:pt>
                <c:pt idx="324">
                  <c:v>60.4</c:v>
                </c:pt>
                <c:pt idx="325">
                  <c:v>60.4</c:v>
                </c:pt>
                <c:pt idx="326">
                  <c:v>60.4</c:v>
                </c:pt>
                <c:pt idx="327">
                  <c:v>60.4</c:v>
                </c:pt>
                <c:pt idx="328">
                  <c:v>60.4</c:v>
                </c:pt>
                <c:pt idx="329">
                  <c:v>60.4</c:v>
                </c:pt>
                <c:pt idx="330">
                  <c:v>60.4</c:v>
                </c:pt>
                <c:pt idx="331">
                  <c:v>60.4</c:v>
                </c:pt>
                <c:pt idx="332">
                  <c:v>60.4</c:v>
                </c:pt>
                <c:pt idx="333">
                  <c:v>60.4</c:v>
                </c:pt>
                <c:pt idx="334">
                  <c:v>60.4</c:v>
                </c:pt>
                <c:pt idx="335">
                  <c:v>60.4</c:v>
                </c:pt>
                <c:pt idx="336">
                  <c:v>60.4</c:v>
                </c:pt>
                <c:pt idx="337">
                  <c:v>60.4</c:v>
                </c:pt>
                <c:pt idx="338">
                  <c:v>60.4</c:v>
                </c:pt>
                <c:pt idx="339">
                  <c:v>60.4</c:v>
                </c:pt>
                <c:pt idx="340">
                  <c:v>60.4</c:v>
                </c:pt>
                <c:pt idx="341">
                  <c:v>60.4</c:v>
                </c:pt>
                <c:pt idx="342">
                  <c:v>60.4</c:v>
                </c:pt>
                <c:pt idx="343">
                  <c:v>60.4</c:v>
                </c:pt>
                <c:pt idx="344">
                  <c:v>60.4</c:v>
                </c:pt>
                <c:pt idx="345">
                  <c:v>60.4</c:v>
                </c:pt>
                <c:pt idx="346">
                  <c:v>60.4</c:v>
                </c:pt>
                <c:pt idx="347">
                  <c:v>60.4</c:v>
                </c:pt>
                <c:pt idx="348">
                  <c:v>60.4</c:v>
                </c:pt>
                <c:pt idx="349">
                  <c:v>60.4</c:v>
                </c:pt>
                <c:pt idx="350">
                  <c:v>60.4</c:v>
                </c:pt>
                <c:pt idx="351">
                  <c:v>60.4</c:v>
                </c:pt>
                <c:pt idx="352">
                  <c:v>60.4</c:v>
                </c:pt>
                <c:pt idx="353">
                  <c:v>60.4</c:v>
                </c:pt>
                <c:pt idx="354">
                  <c:v>60.4</c:v>
                </c:pt>
                <c:pt idx="355">
                  <c:v>60.4</c:v>
                </c:pt>
                <c:pt idx="356">
                  <c:v>60.4</c:v>
                </c:pt>
                <c:pt idx="357">
                  <c:v>60.4</c:v>
                </c:pt>
                <c:pt idx="358">
                  <c:v>60.4</c:v>
                </c:pt>
                <c:pt idx="359">
                  <c:v>60.4</c:v>
                </c:pt>
                <c:pt idx="360">
                  <c:v>60.4</c:v>
                </c:pt>
                <c:pt idx="361">
                  <c:v>60.4</c:v>
                </c:pt>
                <c:pt idx="362">
                  <c:v>60.4</c:v>
                </c:pt>
                <c:pt idx="363">
                  <c:v>60.4</c:v>
                </c:pt>
                <c:pt idx="364">
                  <c:v>60.4</c:v>
                </c:pt>
                <c:pt idx="365">
                  <c:v>60.4</c:v>
                </c:pt>
                <c:pt idx="366">
                  <c:v>60.4</c:v>
                </c:pt>
                <c:pt idx="367">
                  <c:v>60.4</c:v>
                </c:pt>
                <c:pt idx="368">
                  <c:v>60.4</c:v>
                </c:pt>
                <c:pt idx="369">
                  <c:v>60.4</c:v>
                </c:pt>
                <c:pt idx="370">
                  <c:v>60.4</c:v>
                </c:pt>
                <c:pt idx="371">
                  <c:v>60.4</c:v>
                </c:pt>
                <c:pt idx="372">
                  <c:v>60.4</c:v>
                </c:pt>
                <c:pt idx="373">
                  <c:v>60.4</c:v>
                </c:pt>
                <c:pt idx="374">
                  <c:v>60.4</c:v>
                </c:pt>
                <c:pt idx="375">
                  <c:v>60.4</c:v>
                </c:pt>
                <c:pt idx="376">
                  <c:v>60.4</c:v>
                </c:pt>
                <c:pt idx="377">
                  <c:v>60.4</c:v>
                </c:pt>
                <c:pt idx="378">
                  <c:v>60.4</c:v>
                </c:pt>
                <c:pt idx="379">
                  <c:v>60.4</c:v>
                </c:pt>
                <c:pt idx="380">
                  <c:v>60.4</c:v>
                </c:pt>
                <c:pt idx="381">
                  <c:v>60.4</c:v>
                </c:pt>
                <c:pt idx="382">
                  <c:v>60.4</c:v>
                </c:pt>
                <c:pt idx="383">
                  <c:v>60.4</c:v>
                </c:pt>
                <c:pt idx="384">
                  <c:v>60.4</c:v>
                </c:pt>
                <c:pt idx="385">
                  <c:v>60.4</c:v>
                </c:pt>
                <c:pt idx="386">
                  <c:v>60.4</c:v>
                </c:pt>
                <c:pt idx="387">
                  <c:v>60.4</c:v>
                </c:pt>
                <c:pt idx="388">
                  <c:v>60.4</c:v>
                </c:pt>
                <c:pt idx="389">
                  <c:v>60.4</c:v>
                </c:pt>
                <c:pt idx="390">
                  <c:v>60.4</c:v>
                </c:pt>
                <c:pt idx="391">
                  <c:v>60.4</c:v>
                </c:pt>
                <c:pt idx="392">
                  <c:v>60.4</c:v>
                </c:pt>
                <c:pt idx="393">
                  <c:v>60.4</c:v>
                </c:pt>
                <c:pt idx="394">
                  <c:v>60.4</c:v>
                </c:pt>
                <c:pt idx="395">
                  <c:v>60.4</c:v>
                </c:pt>
                <c:pt idx="396">
                  <c:v>60.4</c:v>
                </c:pt>
                <c:pt idx="397">
                  <c:v>60.4</c:v>
                </c:pt>
                <c:pt idx="398">
                  <c:v>60.4</c:v>
                </c:pt>
                <c:pt idx="399">
                  <c:v>60.4</c:v>
                </c:pt>
                <c:pt idx="400">
                  <c:v>60.4</c:v>
                </c:pt>
                <c:pt idx="401">
                  <c:v>60.4</c:v>
                </c:pt>
                <c:pt idx="402">
                  <c:v>60.4</c:v>
                </c:pt>
                <c:pt idx="403">
                  <c:v>60.4</c:v>
                </c:pt>
                <c:pt idx="404">
                  <c:v>60.4</c:v>
                </c:pt>
                <c:pt idx="405">
                  <c:v>60.4</c:v>
                </c:pt>
                <c:pt idx="406">
                  <c:v>60.4</c:v>
                </c:pt>
                <c:pt idx="407">
                  <c:v>60.4</c:v>
                </c:pt>
                <c:pt idx="408">
                  <c:v>60.4</c:v>
                </c:pt>
                <c:pt idx="409">
                  <c:v>60.4</c:v>
                </c:pt>
                <c:pt idx="410">
                  <c:v>60.4</c:v>
                </c:pt>
                <c:pt idx="411">
                  <c:v>60.4</c:v>
                </c:pt>
                <c:pt idx="412">
                  <c:v>60.4</c:v>
                </c:pt>
                <c:pt idx="413">
                  <c:v>60.4</c:v>
                </c:pt>
                <c:pt idx="414">
                  <c:v>60.4</c:v>
                </c:pt>
                <c:pt idx="415">
                  <c:v>60.4</c:v>
                </c:pt>
                <c:pt idx="416">
                  <c:v>60.4</c:v>
                </c:pt>
                <c:pt idx="417">
                  <c:v>60.4</c:v>
                </c:pt>
                <c:pt idx="418">
                  <c:v>60.4</c:v>
                </c:pt>
                <c:pt idx="419">
                  <c:v>60.4</c:v>
                </c:pt>
                <c:pt idx="420">
                  <c:v>60.6</c:v>
                </c:pt>
                <c:pt idx="421">
                  <c:v>60.6</c:v>
                </c:pt>
                <c:pt idx="422">
                  <c:v>60.6</c:v>
                </c:pt>
                <c:pt idx="423">
                  <c:v>60.6</c:v>
                </c:pt>
                <c:pt idx="424">
                  <c:v>60.6</c:v>
                </c:pt>
                <c:pt idx="425">
                  <c:v>60.6</c:v>
                </c:pt>
                <c:pt idx="426">
                  <c:v>60.6</c:v>
                </c:pt>
                <c:pt idx="427">
                  <c:v>60.6</c:v>
                </c:pt>
                <c:pt idx="428">
                  <c:v>60.6</c:v>
                </c:pt>
                <c:pt idx="429">
                  <c:v>60.6</c:v>
                </c:pt>
                <c:pt idx="430">
                  <c:v>60.6</c:v>
                </c:pt>
                <c:pt idx="431">
                  <c:v>60.6</c:v>
                </c:pt>
                <c:pt idx="432">
                  <c:v>60.6</c:v>
                </c:pt>
                <c:pt idx="433">
                  <c:v>60.6</c:v>
                </c:pt>
                <c:pt idx="434">
                  <c:v>60.6</c:v>
                </c:pt>
                <c:pt idx="435">
                  <c:v>60.6</c:v>
                </c:pt>
                <c:pt idx="436">
                  <c:v>60.6</c:v>
                </c:pt>
                <c:pt idx="437">
                  <c:v>60.6</c:v>
                </c:pt>
                <c:pt idx="438">
                  <c:v>60.6</c:v>
                </c:pt>
                <c:pt idx="439">
                  <c:v>60.6</c:v>
                </c:pt>
                <c:pt idx="440">
                  <c:v>60.6</c:v>
                </c:pt>
                <c:pt idx="441">
                  <c:v>60.6</c:v>
                </c:pt>
                <c:pt idx="442">
                  <c:v>60.6</c:v>
                </c:pt>
                <c:pt idx="443">
                  <c:v>60.6</c:v>
                </c:pt>
                <c:pt idx="444">
                  <c:v>60.6</c:v>
                </c:pt>
                <c:pt idx="445">
                  <c:v>60.6</c:v>
                </c:pt>
                <c:pt idx="446">
                  <c:v>60.6</c:v>
                </c:pt>
                <c:pt idx="447">
                  <c:v>60.6</c:v>
                </c:pt>
                <c:pt idx="448">
                  <c:v>60.6</c:v>
                </c:pt>
                <c:pt idx="449">
                  <c:v>60.6</c:v>
                </c:pt>
                <c:pt idx="450">
                  <c:v>60.6</c:v>
                </c:pt>
                <c:pt idx="451">
                  <c:v>60.6</c:v>
                </c:pt>
                <c:pt idx="452">
                  <c:v>60.6</c:v>
                </c:pt>
                <c:pt idx="453">
                  <c:v>60.6</c:v>
                </c:pt>
                <c:pt idx="454">
                  <c:v>60.6</c:v>
                </c:pt>
                <c:pt idx="455">
                  <c:v>60.6</c:v>
                </c:pt>
                <c:pt idx="456">
                  <c:v>60.6</c:v>
                </c:pt>
                <c:pt idx="457">
                  <c:v>60.6</c:v>
                </c:pt>
                <c:pt idx="458">
                  <c:v>60.6</c:v>
                </c:pt>
                <c:pt idx="459">
                  <c:v>60.6</c:v>
                </c:pt>
                <c:pt idx="460">
                  <c:v>60.6</c:v>
                </c:pt>
                <c:pt idx="461">
                  <c:v>60.6</c:v>
                </c:pt>
                <c:pt idx="462">
                  <c:v>60.6</c:v>
                </c:pt>
                <c:pt idx="463">
                  <c:v>60.6</c:v>
                </c:pt>
                <c:pt idx="464">
                  <c:v>60.6</c:v>
                </c:pt>
                <c:pt idx="465">
                  <c:v>60.6</c:v>
                </c:pt>
                <c:pt idx="466">
                  <c:v>60.6</c:v>
                </c:pt>
                <c:pt idx="467">
                  <c:v>60.6</c:v>
                </c:pt>
                <c:pt idx="468">
                  <c:v>60.6</c:v>
                </c:pt>
                <c:pt idx="469">
                  <c:v>60.6</c:v>
                </c:pt>
                <c:pt idx="470">
                  <c:v>60.6</c:v>
                </c:pt>
                <c:pt idx="471">
                  <c:v>60.6</c:v>
                </c:pt>
                <c:pt idx="472">
                  <c:v>60.6</c:v>
                </c:pt>
                <c:pt idx="473">
                  <c:v>60.6</c:v>
                </c:pt>
                <c:pt idx="474">
                  <c:v>60.6</c:v>
                </c:pt>
                <c:pt idx="475">
                  <c:v>60.6</c:v>
                </c:pt>
                <c:pt idx="476">
                  <c:v>60.6</c:v>
                </c:pt>
                <c:pt idx="477">
                  <c:v>60.6</c:v>
                </c:pt>
                <c:pt idx="478">
                  <c:v>60.6</c:v>
                </c:pt>
                <c:pt idx="479">
                  <c:v>60.6</c:v>
                </c:pt>
                <c:pt idx="480">
                  <c:v>60.6</c:v>
                </c:pt>
                <c:pt idx="481">
                  <c:v>60.6</c:v>
                </c:pt>
                <c:pt idx="482">
                  <c:v>60.6</c:v>
                </c:pt>
                <c:pt idx="483">
                  <c:v>60.6</c:v>
                </c:pt>
                <c:pt idx="484">
                  <c:v>60.6</c:v>
                </c:pt>
                <c:pt idx="485">
                  <c:v>60.6</c:v>
                </c:pt>
                <c:pt idx="486">
                  <c:v>60.6</c:v>
                </c:pt>
                <c:pt idx="487">
                  <c:v>60.6</c:v>
                </c:pt>
                <c:pt idx="488">
                  <c:v>60.6</c:v>
                </c:pt>
                <c:pt idx="489">
                  <c:v>60.6</c:v>
                </c:pt>
                <c:pt idx="490">
                  <c:v>60.6</c:v>
                </c:pt>
                <c:pt idx="491">
                  <c:v>60.6</c:v>
                </c:pt>
                <c:pt idx="492">
                  <c:v>60.6</c:v>
                </c:pt>
                <c:pt idx="493">
                  <c:v>60.6</c:v>
                </c:pt>
                <c:pt idx="494">
                  <c:v>60.6</c:v>
                </c:pt>
                <c:pt idx="495">
                  <c:v>60.6</c:v>
                </c:pt>
                <c:pt idx="496">
                  <c:v>60.6</c:v>
                </c:pt>
                <c:pt idx="497">
                  <c:v>60.6</c:v>
                </c:pt>
                <c:pt idx="498">
                  <c:v>60.6</c:v>
                </c:pt>
                <c:pt idx="499">
                  <c:v>60.6</c:v>
                </c:pt>
                <c:pt idx="500">
                  <c:v>60.6</c:v>
                </c:pt>
                <c:pt idx="501">
                  <c:v>60.6</c:v>
                </c:pt>
                <c:pt idx="502">
                  <c:v>60.6</c:v>
                </c:pt>
                <c:pt idx="503">
                  <c:v>60.6</c:v>
                </c:pt>
                <c:pt idx="504">
                  <c:v>60.6</c:v>
                </c:pt>
                <c:pt idx="505">
                  <c:v>60.6</c:v>
                </c:pt>
                <c:pt idx="506">
                  <c:v>60.6</c:v>
                </c:pt>
                <c:pt idx="507">
                  <c:v>60.6</c:v>
                </c:pt>
                <c:pt idx="508">
                  <c:v>60.6</c:v>
                </c:pt>
                <c:pt idx="509">
                  <c:v>60.6</c:v>
                </c:pt>
                <c:pt idx="510">
                  <c:v>60.6</c:v>
                </c:pt>
                <c:pt idx="511">
                  <c:v>60.6</c:v>
                </c:pt>
                <c:pt idx="512">
                  <c:v>60.6</c:v>
                </c:pt>
                <c:pt idx="513">
                  <c:v>60.6</c:v>
                </c:pt>
                <c:pt idx="514">
                  <c:v>60.6</c:v>
                </c:pt>
                <c:pt idx="515">
                  <c:v>60.6</c:v>
                </c:pt>
                <c:pt idx="516">
                  <c:v>60.6</c:v>
                </c:pt>
                <c:pt idx="517">
                  <c:v>60.6</c:v>
                </c:pt>
                <c:pt idx="518">
                  <c:v>60.6</c:v>
                </c:pt>
                <c:pt idx="519">
                  <c:v>60.6</c:v>
                </c:pt>
                <c:pt idx="520">
                  <c:v>60.6</c:v>
                </c:pt>
                <c:pt idx="521">
                  <c:v>60.6</c:v>
                </c:pt>
                <c:pt idx="522">
                  <c:v>60.6</c:v>
                </c:pt>
                <c:pt idx="523">
                  <c:v>60.6</c:v>
                </c:pt>
                <c:pt idx="524">
                  <c:v>60.6</c:v>
                </c:pt>
                <c:pt idx="525">
                  <c:v>60.6</c:v>
                </c:pt>
                <c:pt idx="526">
                  <c:v>60.6</c:v>
                </c:pt>
                <c:pt idx="527">
                  <c:v>60.6</c:v>
                </c:pt>
                <c:pt idx="528">
                  <c:v>60.6</c:v>
                </c:pt>
                <c:pt idx="529">
                  <c:v>60.6</c:v>
                </c:pt>
                <c:pt idx="530">
                  <c:v>60.6</c:v>
                </c:pt>
                <c:pt idx="531">
                  <c:v>60.6</c:v>
                </c:pt>
                <c:pt idx="532">
                  <c:v>60.6</c:v>
                </c:pt>
                <c:pt idx="533">
                  <c:v>60.6</c:v>
                </c:pt>
                <c:pt idx="534">
                  <c:v>60.6</c:v>
                </c:pt>
                <c:pt idx="535">
                  <c:v>60.6</c:v>
                </c:pt>
                <c:pt idx="536">
                  <c:v>60.6</c:v>
                </c:pt>
                <c:pt idx="537">
                  <c:v>60.6</c:v>
                </c:pt>
                <c:pt idx="538">
                  <c:v>60.6</c:v>
                </c:pt>
                <c:pt idx="539">
                  <c:v>60.6</c:v>
                </c:pt>
                <c:pt idx="540">
                  <c:v>60.6</c:v>
                </c:pt>
                <c:pt idx="541">
                  <c:v>60.6</c:v>
                </c:pt>
                <c:pt idx="542">
                  <c:v>60.6</c:v>
                </c:pt>
                <c:pt idx="543">
                  <c:v>60.6</c:v>
                </c:pt>
                <c:pt idx="544">
                  <c:v>60.6</c:v>
                </c:pt>
                <c:pt idx="545">
                  <c:v>60.6</c:v>
                </c:pt>
                <c:pt idx="546">
                  <c:v>60.6</c:v>
                </c:pt>
                <c:pt idx="547">
                  <c:v>60.6</c:v>
                </c:pt>
                <c:pt idx="548">
                  <c:v>60.6</c:v>
                </c:pt>
                <c:pt idx="549">
                  <c:v>60.6</c:v>
                </c:pt>
                <c:pt idx="550">
                  <c:v>60.6</c:v>
                </c:pt>
                <c:pt idx="551">
                  <c:v>60.6</c:v>
                </c:pt>
                <c:pt idx="552">
                  <c:v>60.6</c:v>
                </c:pt>
                <c:pt idx="553">
                  <c:v>60.6</c:v>
                </c:pt>
                <c:pt idx="554">
                  <c:v>60.6</c:v>
                </c:pt>
                <c:pt idx="555">
                  <c:v>60.6</c:v>
                </c:pt>
                <c:pt idx="556">
                  <c:v>60.6</c:v>
                </c:pt>
                <c:pt idx="557">
                  <c:v>60.6</c:v>
                </c:pt>
                <c:pt idx="558">
                  <c:v>60.6</c:v>
                </c:pt>
                <c:pt idx="559">
                  <c:v>60.6</c:v>
                </c:pt>
                <c:pt idx="560">
                  <c:v>60.6</c:v>
                </c:pt>
                <c:pt idx="561">
                  <c:v>60.6</c:v>
                </c:pt>
                <c:pt idx="562">
                  <c:v>60.6</c:v>
                </c:pt>
                <c:pt idx="563">
                  <c:v>60.6</c:v>
                </c:pt>
                <c:pt idx="564">
                  <c:v>60.6</c:v>
                </c:pt>
                <c:pt idx="565">
                  <c:v>60.6</c:v>
                </c:pt>
                <c:pt idx="566">
                  <c:v>60.6</c:v>
                </c:pt>
                <c:pt idx="567">
                  <c:v>60.6</c:v>
                </c:pt>
                <c:pt idx="568">
                  <c:v>60.6</c:v>
                </c:pt>
                <c:pt idx="569">
                  <c:v>60.6</c:v>
                </c:pt>
                <c:pt idx="570">
                  <c:v>60.6</c:v>
                </c:pt>
                <c:pt idx="571">
                  <c:v>60.6</c:v>
                </c:pt>
                <c:pt idx="572">
                  <c:v>60.6</c:v>
                </c:pt>
                <c:pt idx="573">
                  <c:v>60.6</c:v>
                </c:pt>
                <c:pt idx="574">
                  <c:v>60.6</c:v>
                </c:pt>
                <c:pt idx="575">
                  <c:v>60.6</c:v>
                </c:pt>
                <c:pt idx="576">
                  <c:v>60.6</c:v>
                </c:pt>
                <c:pt idx="577">
                  <c:v>60.6</c:v>
                </c:pt>
                <c:pt idx="578">
                  <c:v>60.6</c:v>
                </c:pt>
                <c:pt idx="579">
                  <c:v>60.6</c:v>
                </c:pt>
                <c:pt idx="580">
                  <c:v>60.6</c:v>
                </c:pt>
                <c:pt idx="581">
                  <c:v>60.6</c:v>
                </c:pt>
                <c:pt idx="582">
                  <c:v>60.6</c:v>
                </c:pt>
                <c:pt idx="583">
                  <c:v>60.6</c:v>
                </c:pt>
                <c:pt idx="584">
                  <c:v>60.6</c:v>
                </c:pt>
                <c:pt idx="585">
                  <c:v>60.6</c:v>
                </c:pt>
                <c:pt idx="586">
                  <c:v>60.6</c:v>
                </c:pt>
                <c:pt idx="587">
                  <c:v>60.6</c:v>
                </c:pt>
                <c:pt idx="588">
                  <c:v>60.6</c:v>
                </c:pt>
                <c:pt idx="589">
                  <c:v>60.6</c:v>
                </c:pt>
                <c:pt idx="590">
                  <c:v>60.6</c:v>
                </c:pt>
                <c:pt idx="591">
                  <c:v>60.6</c:v>
                </c:pt>
                <c:pt idx="592">
                  <c:v>60.6</c:v>
                </c:pt>
                <c:pt idx="593">
                  <c:v>60.6</c:v>
                </c:pt>
                <c:pt idx="594">
                  <c:v>60.6</c:v>
                </c:pt>
                <c:pt idx="595">
                  <c:v>60.6</c:v>
                </c:pt>
                <c:pt idx="596">
                  <c:v>60.6</c:v>
                </c:pt>
                <c:pt idx="597">
                  <c:v>60.6</c:v>
                </c:pt>
                <c:pt idx="598">
                  <c:v>60.6</c:v>
                </c:pt>
                <c:pt idx="599">
                  <c:v>60.6</c:v>
                </c:pt>
                <c:pt idx="600">
                  <c:v>60.8</c:v>
                </c:pt>
                <c:pt idx="601">
                  <c:v>60.8</c:v>
                </c:pt>
                <c:pt idx="602">
                  <c:v>60.8</c:v>
                </c:pt>
                <c:pt idx="603">
                  <c:v>60.8</c:v>
                </c:pt>
                <c:pt idx="604">
                  <c:v>60.8</c:v>
                </c:pt>
                <c:pt idx="605">
                  <c:v>60.8</c:v>
                </c:pt>
                <c:pt idx="606">
                  <c:v>60.8</c:v>
                </c:pt>
                <c:pt idx="607">
                  <c:v>60.8</c:v>
                </c:pt>
                <c:pt idx="608">
                  <c:v>60.8</c:v>
                </c:pt>
                <c:pt idx="609">
                  <c:v>60.8</c:v>
                </c:pt>
                <c:pt idx="610">
                  <c:v>60.8</c:v>
                </c:pt>
                <c:pt idx="611">
                  <c:v>60.8</c:v>
                </c:pt>
                <c:pt idx="612">
                  <c:v>60.8</c:v>
                </c:pt>
                <c:pt idx="613">
                  <c:v>60.8</c:v>
                </c:pt>
                <c:pt idx="614">
                  <c:v>60.8</c:v>
                </c:pt>
                <c:pt idx="615">
                  <c:v>60.8</c:v>
                </c:pt>
                <c:pt idx="616">
                  <c:v>60.8</c:v>
                </c:pt>
                <c:pt idx="617">
                  <c:v>60.8</c:v>
                </c:pt>
                <c:pt idx="618">
                  <c:v>60.8</c:v>
                </c:pt>
                <c:pt idx="619">
                  <c:v>60.8</c:v>
                </c:pt>
                <c:pt idx="620">
                  <c:v>60.8</c:v>
                </c:pt>
                <c:pt idx="621">
                  <c:v>60.8</c:v>
                </c:pt>
                <c:pt idx="622">
                  <c:v>60.8</c:v>
                </c:pt>
                <c:pt idx="623">
                  <c:v>60.8</c:v>
                </c:pt>
                <c:pt idx="624">
                  <c:v>60.8</c:v>
                </c:pt>
                <c:pt idx="625">
                  <c:v>60.8</c:v>
                </c:pt>
                <c:pt idx="626">
                  <c:v>60.8</c:v>
                </c:pt>
                <c:pt idx="627">
                  <c:v>60.8</c:v>
                </c:pt>
                <c:pt idx="628">
                  <c:v>60.8</c:v>
                </c:pt>
                <c:pt idx="629">
                  <c:v>60.8</c:v>
                </c:pt>
                <c:pt idx="630">
                  <c:v>60.8</c:v>
                </c:pt>
                <c:pt idx="631">
                  <c:v>60.8</c:v>
                </c:pt>
                <c:pt idx="632">
                  <c:v>60.8</c:v>
                </c:pt>
                <c:pt idx="633">
                  <c:v>60.8</c:v>
                </c:pt>
                <c:pt idx="634">
                  <c:v>60.8</c:v>
                </c:pt>
                <c:pt idx="635">
                  <c:v>60.8</c:v>
                </c:pt>
                <c:pt idx="636">
                  <c:v>60.8</c:v>
                </c:pt>
                <c:pt idx="637">
                  <c:v>60.8</c:v>
                </c:pt>
                <c:pt idx="638">
                  <c:v>60.8</c:v>
                </c:pt>
                <c:pt idx="639">
                  <c:v>60.8</c:v>
                </c:pt>
                <c:pt idx="640">
                  <c:v>60.8</c:v>
                </c:pt>
                <c:pt idx="641">
                  <c:v>60.8</c:v>
                </c:pt>
                <c:pt idx="642">
                  <c:v>60.8</c:v>
                </c:pt>
                <c:pt idx="643">
                  <c:v>60.8</c:v>
                </c:pt>
                <c:pt idx="644">
                  <c:v>60.8</c:v>
                </c:pt>
                <c:pt idx="645">
                  <c:v>60.8</c:v>
                </c:pt>
                <c:pt idx="646">
                  <c:v>60.8</c:v>
                </c:pt>
                <c:pt idx="647">
                  <c:v>60.8</c:v>
                </c:pt>
                <c:pt idx="648">
                  <c:v>60.8</c:v>
                </c:pt>
                <c:pt idx="649">
                  <c:v>60.8</c:v>
                </c:pt>
                <c:pt idx="650">
                  <c:v>60.8</c:v>
                </c:pt>
                <c:pt idx="651">
                  <c:v>60.8</c:v>
                </c:pt>
                <c:pt idx="652">
                  <c:v>60.8</c:v>
                </c:pt>
                <c:pt idx="653">
                  <c:v>60.8</c:v>
                </c:pt>
                <c:pt idx="654">
                  <c:v>60.8</c:v>
                </c:pt>
                <c:pt idx="655">
                  <c:v>60.8</c:v>
                </c:pt>
                <c:pt idx="656">
                  <c:v>60.8</c:v>
                </c:pt>
                <c:pt idx="657">
                  <c:v>60.8</c:v>
                </c:pt>
                <c:pt idx="658">
                  <c:v>60.8</c:v>
                </c:pt>
                <c:pt idx="659">
                  <c:v>60.8</c:v>
                </c:pt>
                <c:pt idx="660">
                  <c:v>60.8</c:v>
                </c:pt>
                <c:pt idx="661">
                  <c:v>60.8</c:v>
                </c:pt>
                <c:pt idx="662">
                  <c:v>60.8</c:v>
                </c:pt>
                <c:pt idx="663">
                  <c:v>60.8</c:v>
                </c:pt>
                <c:pt idx="664">
                  <c:v>60.8</c:v>
                </c:pt>
                <c:pt idx="665">
                  <c:v>60.8</c:v>
                </c:pt>
                <c:pt idx="666">
                  <c:v>60.8</c:v>
                </c:pt>
                <c:pt idx="667">
                  <c:v>60.8</c:v>
                </c:pt>
                <c:pt idx="668">
                  <c:v>60.8</c:v>
                </c:pt>
                <c:pt idx="669">
                  <c:v>60.8</c:v>
                </c:pt>
                <c:pt idx="670">
                  <c:v>60.8</c:v>
                </c:pt>
                <c:pt idx="671">
                  <c:v>60.8</c:v>
                </c:pt>
                <c:pt idx="672">
                  <c:v>60.8</c:v>
                </c:pt>
                <c:pt idx="673">
                  <c:v>60.8</c:v>
                </c:pt>
                <c:pt idx="674">
                  <c:v>60.8</c:v>
                </c:pt>
                <c:pt idx="675">
                  <c:v>60.8</c:v>
                </c:pt>
                <c:pt idx="676">
                  <c:v>60.8</c:v>
                </c:pt>
                <c:pt idx="677">
                  <c:v>60.8</c:v>
                </c:pt>
                <c:pt idx="678">
                  <c:v>60.8</c:v>
                </c:pt>
                <c:pt idx="679">
                  <c:v>60.8</c:v>
                </c:pt>
                <c:pt idx="680">
                  <c:v>60.8</c:v>
                </c:pt>
                <c:pt idx="681">
                  <c:v>60.8</c:v>
                </c:pt>
                <c:pt idx="682">
                  <c:v>60.8</c:v>
                </c:pt>
                <c:pt idx="683">
                  <c:v>60.8</c:v>
                </c:pt>
                <c:pt idx="684">
                  <c:v>60.8</c:v>
                </c:pt>
                <c:pt idx="685">
                  <c:v>60.8</c:v>
                </c:pt>
                <c:pt idx="686">
                  <c:v>60.8</c:v>
                </c:pt>
                <c:pt idx="687">
                  <c:v>60.8</c:v>
                </c:pt>
                <c:pt idx="688">
                  <c:v>60.8</c:v>
                </c:pt>
                <c:pt idx="689">
                  <c:v>60.8</c:v>
                </c:pt>
                <c:pt idx="690">
                  <c:v>60.8</c:v>
                </c:pt>
                <c:pt idx="691">
                  <c:v>60.8</c:v>
                </c:pt>
                <c:pt idx="692">
                  <c:v>60.8</c:v>
                </c:pt>
                <c:pt idx="693">
                  <c:v>60.8</c:v>
                </c:pt>
                <c:pt idx="694">
                  <c:v>60.8</c:v>
                </c:pt>
                <c:pt idx="695">
                  <c:v>60.8</c:v>
                </c:pt>
                <c:pt idx="696">
                  <c:v>60.8</c:v>
                </c:pt>
                <c:pt idx="697">
                  <c:v>60.8</c:v>
                </c:pt>
                <c:pt idx="698">
                  <c:v>60.8</c:v>
                </c:pt>
                <c:pt idx="699">
                  <c:v>60.8</c:v>
                </c:pt>
                <c:pt idx="700">
                  <c:v>60.8</c:v>
                </c:pt>
                <c:pt idx="701">
                  <c:v>60.8</c:v>
                </c:pt>
                <c:pt idx="702">
                  <c:v>60.8</c:v>
                </c:pt>
                <c:pt idx="703">
                  <c:v>60.8</c:v>
                </c:pt>
                <c:pt idx="704">
                  <c:v>60.8</c:v>
                </c:pt>
                <c:pt idx="705">
                  <c:v>60.8</c:v>
                </c:pt>
                <c:pt idx="706">
                  <c:v>60.8</c:v>
                </c:pt>
                <c:pt idx="707">
                  <c:v>60.8</c:v>
                </c:pt>
                <c:pt idx="708">
                  <c:v>60.8</c:v>
                </c:pt>
                <c:pt idx="709">
                  <c:v>60.8</c:v>
                </c:pt>
                <c:pt idx="710">
                  <c:v>60.8</c:v>
                </c:pt>
                <c:pt idx="711">
                  <c:v>60.8</c:v>
                </c:pt>
                <c:pt idx="712">
                  <c:v>60.8</c:v>
                </c:pt>
                <c:pt idx="713">
                  <c:v>60.8</c:v>
                </c:pt>
                <c:pt idx="714">
                  <c:v>60.8</c:v>
                </c:pt>
                <c:pt idx="715">
                  <c:v>60.8</c:v>
                </c:pt>
                <c:pt idx="716">
                  <c:v>60.8</c:v>
                </c:pt>
                <c:pt idx="717">
                  <c:v>60.8</c:v>
                </c:pt>
                <c:pt idx="718">
                  <c:v>60.8</c:v>
                </c:pt>
                <c:pt idx="719">
                  <c:v>60.8</c:v>
                </c:pt>
                <c:pt idx="720">
                  <c:v>60.8</c:v>
                </c:pt>
                <c:pt idx="721">
                  <c:v>60.8</c:v>
                </c:pt>
                <c:pt idx="722">
                  <c:v>60.8</c:v>
                </c:pt>
                <c:pt idx="723">
                  <c:v>60.8</c:v>
                </c:pt>
                <c:pt idx="724">
                  <c:v>60.8</c:v>
                </c:pt>
                <c:pt idx="725">
                  <c:v>60.8</c:v>
                </c:pt>
                <c:pt idx="726">
                  <c:v>60.8</c:v>
                </c:pt>
                <c:pt idx="727">
                  <c:v>60.8</c:v>
                </c:pt>
                <c:pt idx="728">
                  <c:v>60.8</c:v>
                </c:pt>
                <c:pt idx="729">
                  <c:v>60.8</c:v>
                </c:pt>
                <c:pt idx="730">
                  <c:v>60.8</c:v>
                </c:pt>
                <c:pt idx="731">
                  <c:v>60.8</c:v>
                </c:pt>
                <c:pt idx="732">
                  <c:v>60.8</c:v>
                </c:pt>
                <c:pt idx="733">
                  <c:v>60.8</c:v>
                </c:pt>
                <c:pt idx="734">
                  <c:v>60.8</c:v>
                </c:pt>
                <c:pt idx="735">
                  <c:v>60.8</c:v>
                </c:pt>
                <c:pt idx="736">
                  <c:v>60.8</c:v>
                </c:pt>
                <c:pt idx="737">
                  <c:v>60.8</c:v>
                </c:pt>
                <c:pt idx="738">
                  <c:v>60.8</c:v>
                </c:pt>
                <c:pt idx="739">
                  <c:v>60.8</c:v>
                </c:pt>
                <c:pt idx="740">
                  <c:v>60.8</c:v>
                </c:pt>
                <c:pt idx="741">
                  <c:v>60.8</c:v>
                </c:pt>
                <c:pt idx="742">
                  <c:v>60.8</c:v>
                </c:pt>
                <c:pt idx="743">
                  <c:v>60.8</c:v>
                </c:pt>
                <c:pt idx="744">
                  <c:v>60.8</c:v>
                </c:pt>
                <c:pt idx="745">
                  <c:v>60.8</c:v>
                </c:pt>
                <c:pt idx="746">
                  <c:v>60.8</c:v>
                </c:pt>
                <c:pt idx="747">
                  <c:v>60.8</c:v>
                </c:pt>
                <c:pt idx="748">
                  <c:v>60.8</c:v>
                </c:pt>
                <c:pt idx="749">
                  <c:v>60.8</c:v>
                </c:pt>
                <c:pt idx="750">
                  <c:v>60.8</c:v>
                </c:pt>
                <c:pt idx="751">
                  <c:v>60.8</c:v>
                </c:pt>
                <c:pt idx="752">
                  <c:v>60.8</c:v>
                </c:pt>
                <c:pt idx="753">
                  <c:v>60.8</c:v>
                </c:pt>
                <c:pt idx="754">
                  <c:v>60.8</c:v>
                </c:pt>
                <c:pt idx="755">
                  <c:v>60.8</c:v>
                </c:pt>
                <c:pt idx="756">
                  <c:v>60.8</c:v>
                </c:pt>
                <c:pt idx="757">
                  <c:v>60.8</c:v>
                </c:pt>
                <c:pt idx="758">
                  <c:v>60.8</c:v>
                </c:pt>
                <c:pt idx="759">
                  <c:v>60.8</c:v>
                </c:pt>
                <c:pt idx="760">
                  <c:v>60.8</c:v>
                </c:pt>
                <c:pt idx="761">
                  <c:v>60.8</c:v>
                </c:pt>
                <c:pt idx="762">
                  <c:v>60.8</c:v>
                </c:pt>
                <c:pt idx="763">
                  <c:v>60.8</c:v>
                </c:pt>
                <c:pt idx="764">
                  <c:v>60.8</c:v>
                </c:pt>
                <c:pt idx="765">
                  <c:v>60.8</c:v>
                </c:pt>
                <c:pt idx="766">
                  <c:v>60.8</c:v>
                </c:pt>
                <c:pt idx="767">
                  <c:v>60.8</c:v>
                </c:pt>
                <c:pt idx="768">
                  <c:v>60.8</c:v>
                </c:pt>
                <c:pt idx="769">
                  <c:v>60.8</c:v>
                </c:pt>
                <c:pt idx="770">
                  <c:v>60.8</c:v>
                </c:pt>
                <c:pt idx="771">
                  <c:v>60.8</c:v>
                </c:pt>
                <c:pt idx="772">
                  <c:v>60.8</c:v>
                </c:pt>
                <c:pt idx="773">
                  <c:v>60.8</c:v>
                </c:pt>
                <c:pt idx="774">
                  <c:v>60.8</c:v>
                </c:pt>
                <c:pt idx="775">
                  <c:v>60.8</c:v>
                </c:pt>
                <c:pt idx="776">
                  <c:v>60.8</c:v>
                </c:pt>
                <c:pt idx="777">
                  <c:v>60.8</c:v>
                </c:pt>
                <c:pt idx="778">
                  <c:v>60.8</c:v>
                </c:pt>
                <c:pt idx="779">
                  <c:v>60.8</c:v>
                </c:pt>
                <c:pt idx="780">
                  <c:v>60.1</c:v>
                </c:pt>
                <c:pt idx="781">
                  <c:v>60.1</c:v>
                </c:pt>
                <c:pt idx="782">
                  <c:v>60.1</c:v>
                </c:pt>
                <c:pt idx="783">
                  <c:v>60.1</c:v>
                </c:pt>
                <c:pt idx="784">
                  <c:v>60.1</c:v>
                </c:pt>
                <c:pt idx="785">
                  <c:v>60.1</c:v>
                </c:pt>
                <c:pt idx="786">
                  <c:v>60.1</c:v>
                </c:pt>
                <c:pt idx="787">
                  <c:v>60.1</c:v>
                </c:pt>
                <c:pt idx="788">
                  <c:v>60.1</c:v>
                </c:pt>
                <c:pt idx="789">
                  <c:v>60.1</c:v>
                </c:pt>
                <c:pt idx="790">
                  <c:v>60.1</c:v>
                </c:pt>
                <c:pt idx="791">
                  <c:v>60.1</c:v>
                </c:pt>
                <c:pt idx="792">
                  <c:v>60.1</c:v>
                </c:pt>
                <c:pt idx="793">
                  <c:v>60.1</c:v>
                </c:pt>
                <c:pt idx="794">
                  <c:v>60.1</c:v>
                </c:pt>
                <c:pt idx="795">
                  <c:v>60.1</c:v>
                </c:pt>
                <c:pt idx="796">
                  <c:v>60.1</c:v>
                </c:pt>
                <c:pt idx="797">
                  <c:v>60.1</c:v>
                </c:pt>
                <c:pt idx="798">
                  <c:v>60.1</c:v>
                </c:pt>
                <c:pt idx="799">
                  <c:v>60.1</c:v>
                </c:pt>
                <c:pt idx="800">
                  <c:v>60.1</c:v>
                </c:pt>
                <c:pt idx="801">
                  <c:v>60.1</c:v>
                </c:pt>
                <c:pt idx="802">
                  <c:v>60.1</c:v>
                </c:pt>
                <c:pt idx="803">
                  <c:v>60.1</c:v>
                </c:pt>
                <c:pt idx="804">
                  <c:v>60.1</c:v>
                </c:pt>
                <c:pt idx="805">
                  <c:v>60.1</c:v>
                </c:pt>
                <c:pt idx="806">
                  <c:v>60.1</c:v>
                </c:pt>
                <c:pt idx="807">
                  <c:v>60.1</c:v>
                </c:pt>
                <c:pt idx="808">
                  <c:v>60.1</c:v>
                </c:pt>
                <c:pt idx="809">
                  <c:v>60.1</c:v>
                </c:pt>
                <c:pt idx="810">
                  <c:v>60.1</c:v>
                </c:pt>
                <c:pt idx="811">
                  <c:v>60.1</c:v>
                </c:pt>
                <c:pt idx="812">
                  <c:v>60.1</c:v>
                </c:pt>
                <c:pt idx="813">
                  <c:v>60.1</c:v>
                </c:pt>
                <c:pt idx="814">
                  <c:v>60.1</c:v>
                </c:pt>
                <c:pt idx="815">
                  <c:v>60.1</c:v>
                </c:pt>
                <c:pt idx="816">
                  <c:v>60.1</c:v>
                </c:pt>
                <c:pt idx="817">
                  <c:v>60.1</c:v>
                </c:pt>
                <c:pt idx="818">
                  <c:v>60.1</c:v>
                </c:pt>
                <c:pt idx="819">
                  <c:v>60.1</c:v>
                </c:pt>
                <c:pt idx="820">
                  <c:v>60.1</c:v>
                </c:pt>
                <c:pt idx="821">
                  <c:v>60.1</c:v>
                </c:pt>
                <c:pt idx="822">
                  <c:v>60.1</c:v>
                </c:pt>
                <c:pt idx="823">
                  <c:v>60.1</c:v>
                </c:pt>
                <c:pt idx="824">
                  <c:v>60.1</c:v>
                </c:pt>
                <c:pt idx="825">
                  <c:v>60.1</c:v>
                </c:pt>
                <c:pt idx="826">
                  <c:v>60.1</c:v>
                </c:pt>
                <c:pt idx="827">
                  <c:v>60.1</c:v>
                </c:pt>
                <c:pt idx="828">
                  <c:v>60.1</c:v>
                </c:pt>
                <c:pt idx="829">
                  <c:v>60.1</c:v>
                </c:pt>
                <c:pt idx="830">
                  <c:v>60.1</c:v>
                </c:pt>
                <c:pt idx="831">
                  <c:v>60.1</c:v>
                </c:pt>
                <c:pt idx="832">
                  <c:v>60.1</c:v>
                </c:pt>
                <c:pt idx="833">
                  <c:v>60.1</c:v>
                </c:pt>
                <c:pt idx="834">
                  <c:v>60.1</c:v>
                </c:pt>
                <c:pt idx="835">
                  <c:v>60.1</c:v>
                </c:pt>
                <c:pt idx="836">
                  <c:v>60.1</c:v>
                </c:pt>
                <c:pt idx="837">
                  <c:v>60.1</c:v>
                </c:pt>
                <c:pt idx="838">
                  <c:v>60.1</c:v>
                </c:pt>
                <c:pt idx="839">
                  <c:v>60.1</c:v>
                </c:pt>
                <c:pt idx="840">
                  <c:v>60.1</c:v>
                </c:pt>
                <c:pt idx="841">
                  <c:v>60.1</c:v>
                </c:pt>
                <c:pt idx="842">
                  <c:v>60.1</c:v>
                </c:pt>
                <c:pt idx="843">
                  <c:v>60.1</c:v>
                </c:pt>
                <c:pt idx="844">
                  <c:v>60.1</c:v>
                </c:pt>
                <c:pt idx="845">
                  <c:v>60.1</c:v>
                </c:pt>
                <c:pt idx="846">
                  <c:v>60.1</c:v>
                </c:pt>
                <c:pt idx="847">
                  <c:v>60.1</c:v>
                </c:pt>
                <c:pt idx="848">
                  <c:v>60.1</c:v>
                </c:pt>
                <c:pt idx="849">
                  <c:v>60.1</c:v>
                </c:pt>
                <c:pt idx="850">
                  <c:v>60.1</c:v>
                </c:pt>
                <c:pt idx="851">
                  <c:v>60.1</c:v>
                </c:pt>
                <c:pt idx="852">
                  <c:v>60.1</c:v>
                </c:pt>
                <c:pt idx="853">
                  <c:v>60.1</c:v>
                </c:pt>
                <c:pt idx="854">
                  <c:v>60.1</c:v>
                </c:pt>
                <c:pt idx="855">
                  <c:v>60.1</c:v>
                </c:pt>
                <c:pt idx="856">
                  <c:v>60.1</c:v>
                </c:pt>
                <c:pt idx="857">
                  <c:v>60.1</c:v>
                </c:pt>
                <c:pt idx="858">
                  <c:v>60.1</c:v>
                </c:pt>
                <c:pt idx="859">
                  <c:v>60.1</c:v>
                </c:pt>
                <c:pt idx="860">
                  <c:v>60.1</c:v>
                </c:pt>
                <c:pt idx="861">
                  <c:v>60.1</c:v>
                </c:pt>
                <c:pt idx="862">
                  <c:v>60.1</c:v>
                </c:pt>
                <c:pt idx="863">
                  <c:v>60.1</c:v>
                </c:pt>
                <c:pt idx="864">
                  <c:v>60.1</c:v>
                </c:pt>
                <c:pt idx="865">
                  <c:v>60.1</c:v>
                </c:pt>
                <c:pt idx="866">
                  <c:v>60.1</c:v>
                </c:pt>
                <c:pt idx="867">
                  <c:v>60.1</c:v>
                </c:pt>
                <c:pt idx="868">
                  <c:v>60.1</c:v>
                </c:pt>
                <c:pt idx="869">
                  <c:v>60.1</c:v>
                </c:pt>
                <c:pt idx="870">
                  <c:v>60.1</c:v>
                </c:pt>
                <c:pt idx="871">
                  <c:v>60.1</c:v>
                </c:pt>
                <c:pt idx="872">
                  <c:v>60.1</c:v>
                </c:pt>
                <c:pt idx="873">
                  <c:v>60.1</c:v>
                </c:pt>
                <c:pt idx="874">
                  <c:v>60.1</c:v>
                </c:pt>
                <c:pt idx="875">
                  <c:v>60.1</c:v>
                </c:pt>
                <c:pt idx="876">
                  <c:v>60.1</c:v>
                </c:pt>
                <c:pt idx="877">
                  <c:v>60.1</c:v>
                </c:pt>
                <c:pt idx="878">
                  <c:v>60.1</c:v>
                </c:pt>
                <c:pt idx="879">
                  <c:v>60.1</c:v>
                </c:pt>
                <c:pt idx="880">
                  <c:v>60.1</c:v>
                </c:pt>
                <c:pt idx="881">
                  <c:v>60.1</c:v>
                </c:pt>
                <c:pt idx="882">
                  <c:v>60.1</c:v>
                </c:pt>
                <c:pt idx="883">
                  <c:v>60.1</c:v>
                </c:pt>
                <c:pt idx="884">
                  <c:v>60.1</c:v>
                </c:pt>
                <c:pt idx="885">
                  <c:v>60.1</c:v>
                </c:pt>
                <c:pt idx="886">
                  <c:v>60.1</c:v>
                </c:pt>
                <c:pt idx="887">
                  <c:v>60.1</c:v>
                </c:pt>
                <c:pt idx="888">
                  <c:v>60.1</c:v>
                </c:pt>
                <c:pt idx="889">
                  <c:v>60.1</c:v>
                </c:pt>
                <c:pt idx="890">
                  <c:v>60.1</c:v>
                </c:pt>
                <c:pt idx="891">
                  <c:v>60.1</c:v>
                </c:pt>
                <c:pt idx="892">
                  <c:v>60.1</c:v>
                </c:pt>
                <c:pt idx="893">
                  <c:v>60.1</c:v>
                </c:pt>
                <c:pt idx="894">
                  <c:v>60.3</c:v>
                </c:pt>
                <c:pt idx="895">
                  <c:v>60.3</c:v>
                </c:pt>
                <c:pt idx="896">
                  <c:v>60.3</c:v>
                </c:pt>
                <c:pt idx="897">
                  <c:v>60.3</c:v>
                </c:pt>
                <c:pt idx="898">
                  <c:v>60.3</c:v>
                </c:pt>
                <c:pt idx="899">
                  <c:v>60.3</c:v>
                </c:pt>
                <c:pt idx="900">
                  <c:v>60.3</c:v>
                </c:pt>
                <c:pt idx="901">
                  <c:v>60.3</c:v>
                </c:pt>
                <c:pt idx="902">
                  <c:v>60.3</c:v>
                </c:pt>
                <c:pt idx="903">
                  <c:v>60.3</c:v>
                </c:pt>
                <c:pt idx="904">
                  <c:v>60.3</c:v>
                </c:pt>
                <c:pt idx="905">
                  <c:v>60.3</c:v>
                </c:pt>
                <c:pt idx="906">
                  <c:v>60.3</c:v>
                </c:pt>
                <c:pt idx="907">
                  <c:v>60.3</c:v>
                </c:pt>
                <c:pt idx="908">
                  <c:v>60.3</c:v>
                </c:pt>
                <c:pt idx="909">
                  <c:v>60.3</c:v>
                </c:pt>
                <c:pt idx="910">
                  <c:v>60.3</c:v>
                </c:pt>
                <c:pt idx="911">
                  <c:v>60.3</c:v>
                </c:pt>
                <c:pt idx="912">
                  <c:v>60.3</c:v>
                </c:pt>
                <c:pt idx="913">
                  <c:v>60.3</c:v>
                </c:pt>
                <c:pt idx="914">
                  <c:v>60.3</c:v>
                </c:pt>
                <c:pt idx="915">
                  <c:v>60.3</c:v>
                </c:pt>
                <c:pt idx="916">
                  <c:v>60.3</c:v>
                </c:pt>
                <c:pt idx="917">
                  <c:v>60.3</c:v>
                </c:pt>
                <c:pt idx="918">
                  <c:v>60.3</c:v>
                </c:pt>
                <c:pt idx="919">
                  <c:v>60.3</c:v>
                </c:pt>
                <c:pt idx="920">
                  <c:v>60.3</c:v>
                </c:pt>
                <c:pt idx="921">
                  <c:v>60.3</c:v>
                </c:pt>
                <c:pt idx="922">
                  <c:v>60.3</c:v>
                </c:pt>
                <c:pt idx="923">
                  <c:v>60.3</c:v>
                </c:pt>
                <c:pt idx="924">
                  <c:v>60.3</c:v>
                </c:pt>
                <c:pt idx="925">
                  <c:v>60.3</c:v>
                </c:pt>
                <c:pt idx="926">
                  <c:v>60.3</c:v>
                </c:pt>
                <c:pt idx="927">
                  <c:v>60.3</c:v>
                </c:pt>
                <c:pt idx="928">
                  <c:v>60.3</c:v>
                </c:pt>
                <c:pt idx="929">
                  <c:v>60.3</c:v>
                </c:pt>
                <c:pt idx="930">
                  <c:v>60.3</c:v>
                </c:pt>
                <c:pt idx="931">
                  <c:v>60.3</c:v>
                </c:pt>
                <c:pt idx="932">
                  <c:v>60.3</c:v>
                </c:pt>
                <c:pt idx="933">
                  <c:v>60.3</c:v>
                </c:pt>
                <c:pt idx="934">
                  <c:v>60.3</c:v>
                </c:pt>
                <c:pt idx="935">
                  <c:v>60.3</c:v>
                </c:pt>
                <c:pt idx="936">
                  <c:v>60.3</c:v>
                </c:pt>
                <c:pt idx="937">
                  <c:v>60.3</c:v>
                </c:pt>
                <c:pt idx="938">
                  <c:v>60.3</c:v>
                </c:pt>
                <c:pt idx="939">
                  <c:v>60.3</c:v>
                </c:pt>
                <c:pt idx="940">
                  <c:v>60.3</c:v>
                </c:pt>
                <c:pt idx="941">
                  <c:v>60.3</c:v>
                </c:pt>
                <c:pt idx="942">
                  <c:v>60.3</c:v>
                </c:pt>
                <c:pt idx="943">
                  <c:v>60.3</c:v>
                </c:pt>
                <c:pt idx="944">
                  <c:v>60.3</c:v>
                </c:pt>
                <c:pt idx="945">
                  <c:v>60.3</c:v>
                </c:pt>
                <c:pt idx="946">
                  <c:v>60.3</c:v>
                </c:pt>
                <c:pt idx="947">
                  <c:v>60.3</c:v>
                </c:pt>
                <c:pt idx="948">
                  <c:v>60.3</c:v>
                </c:pt>
                <c:pt idx="949">
                  <c:v>60.3</c:v>
                </c:pt>
                <c:pt idx="950">
                  <c:v>60.3</c:v>
                </c:pt>
                <c:pt idx="951">
                  <c:v>60.3</c:v>
                </c:pt>
                <c:pt idx="952">
                  <c:v>60.3</c:v>
                </c:pt>
                <c:pt idx="953">
                  <c:v>60.3</c:v>
                </c:pt>
                <c:pt idx="954">
                  <c:v>60.3</c:v>
                </c:pt>
                <c:pt idx="955">
                  <c:v>60.3</c:v>
                </c:pt>
                <c:pt idx="956">
                  <c:v>60.3</c:v>
                </c:pt>
                <c:pt idx="957">
                  <c:v>60.3</c:v>
                </c:pt>
                <c:pt idx="958">
                  <c:v>60.3</c:v>
                </c:pt>
                <c:pt idx="959">
                  <c:v>60.3</c:v>
                </c:pt>
                <c:pt idx="960">
                  <c:v>60.3</c:v>
                </c:pt>
                <c:pt idx="961">
                  <c:v>60.3</c:v>
                </c:pt>
                <c:pt idx="962">
                  <c:v>60.3</c:v>
                </c:pt>
                <c:pt idx="963">
                  <c:v>60.3</c:v>
                </c:pt>
                <c:pt idx="964">
                  <c:v>60.3</c:v>
                </c:pt>
                <c:pt idx="965">
                  <c:v>60.3</c:v>
                </c:pt>
                <c:pt idx="966">
                  <c:v>60.3</c:v>
                </c:pt>
                <c:pt idx="967">
                  <c:v>60.3</c:v>
                </c:pt>
                <c:pt idx="968">
                  <c:v>60.3</c:v>
                </c:pt>
                <c:pt idx="969">
                  <c:v>60.3</c:v>
                </c:pt>
                <c:pt idx="970">
                  <c:v>60.3</c:v>
                </c:pt>
                <c:pt idx="971">
                  <c:v>60.3</c:v>
                </c:pt>
                <c:pt idx="972">
                  <c:v>60.3</c:v>
                </c:pt>
                <c:pt idx="973">
                  <c:v>60.3</c:v>
                </c:pt>
                <c:pt idx="974">
                  <c:v>60.3</c:v>
                </c:pt>
                <c:pt idx="975">
                  <c:v>60.3</c:v>
                </c:pt>
                <c:pt idx="976">
                  <c:v>60.3</c:v>
                </c:pt>
                <c:pt idx="977">
                  <c:v>60.3</c:v>
                </c:pt>
                <c:pt idx="978">
                  <c:v>60.3</c:v>
                </c:pt>
                <c:pt idx="979">
                  <c:v>60.3</c:v>
                </c:pt>
                <c:pt idx="980">
                  <c:v>60.3</c:v>
                </c:pt>
                <c:pt idx="981">
                  <c:v>60.3</c:v>
                </c:pt>
                <c:pt idx="982">
                  <c:v>60.3</c:v>
                </c:pt>
                <c:pt idx="983">
                  <c:v>60.3</c:v>
                </c:pt>
                <c:pt idx="984">
                  <c:v>60.3</c:v>
                </c:pt>
                <c:pt idx="985">
                  <c:v>60.3</c:v>
                </c:pt>
                <c:pt idx="986">
                  <c:v>60.3</c:v>
                </c:pt>
                <c:pt idx="987">
                  <c:v>60.3</c:v>
                </c:pt>
                <c:pt idx="988">
                  <c:v>60.3</c:v>
                </c:pt>
                <c:pt idx="989">
                  <c:v>60.3</c:v>
                </c:pt>
                <c:pt idx="990">
                  <c:v>60.3</c:v>
                </c:pt>
                <c:pt idx="991">
                  <c:v>60.3</c:v>
                </c:pt>
                <c:pt idx="992">
                  <c:v>60.3</c:v>
                </c:pt>
                <c:pt idx="993">
                  <c:v>60.3</c:v>
                </c:pt>
                <c:pt idx="994">
                  <c:v>60.3</c:v>
                </c:pt>
                <c:pt idx="995">
                  <c:v>60.3</c:v>
                </c:pt>
                <c:pt idx="996">
                  <c:v>60.3</c:v>
                </c:pt>
                <c:pt idx="997">
                  <c:v>60.3</c:v>
                </c:pt>
                <c:pt idx="998">
                  <c:v>60.3</c:v>
                </c:pt>
                <c:pt idx="999">
                  <c:v>60.3</c:v>
                </c:pt>
                <c:pt idx="1000">
                  <c:v>60.3</c:v>
                </c:pt>
                <c:pt idx="1001">
                  <c:v>60.3</c:v>
                </c:pt>
                <c:pt idx="1002">
                  <c:v>60.3</c:v>
                </c:pt>
                <c:pt idx="1003">
                  <c:v>60.3</c:v>
                </c:pt>
                <c:pt idx="1004">
                  <c:v>60.3</c:v>
                </c:pt>
                <c:pt idx="1005">
                  <c:v>60.3</c:v>
                </c:pt>
                <c:pt idx="1006">
                  <c:v>60.3</c:v>
                </c:pt>
                <c:pt idx="1007">
                  <c:v>60.3</c:v>
                </c:pt>
                <c:pt idx="1008">
                  <c:v>60.3</c:v>
                </c:pt>
                <c:pt idx="1009">
                  <c:v>60.3</c:v>
                </c:pt>
                <c:pt idx="1010">
                  <c:v>60.3</c:v>
                </c:pt>
                <c:pt idx="1011">
                  <c:v>60.3</c:v>
                </c:pt>
                <c:pt idx="1012">
                  <c:v>60.3</c:v>
                </c:pt>
                <c:pt idx="1013">
                  <c:v>60.3</c:v>
                </c:pt>
                <c:pt idx="1014">
                  <c:v>60.3</c:v>
                </c:pt>
                <c:pt idx="1015">
                  <c:v>60.3</c:v>
                </c:pt>
                <c:pt idx="1016">
                  <c:v>60.3</c:v>
                </c:pt>
                <c:pt idx="1017">
                  <c:v>60.3</c:v>
                </c:pt>
                <c:pt idx="1018">
                  <c:v>60.3</c:v>
                </c:pt>
                <c:pt idx="1019">
                  <c:v>60.3</c:v>
                </c:pt>
                <c:pt idx="1020">
                  <c:v>60.3</c:v>
                </c:pt>
                <c:pt idx="1021">
                  <c:v>60.3</c:v>
                </c:pt>
                <c:pt idx="1022">
                  <c:v>60.3</c:v>
                </c:pt>
                <c:pt idx="1023">
                  <c:v>60.3</c:v>
                </c:pt>
                <c:pt idx="1024">
                  <c:v>60.3</c:v>
                </c:pt>
                <c:pt idx="1025">
                  <c:v>60.3</c:v>
                </c:pt>
                <c:pt idx="1026">
                  <c:v>60.3</c:v>
                </c:pt>
                <c:pt idx="1027">
                  <c:v>60.3</c:v>
                </c:pt>
                <c:pt idx="1028">
                  <c:v>60.3</c:v>
                </c:pt>
                <c:pt idx="1029">
                  <c:v>60.3</c:v>
                </c:pt>
                <c:pt idx="1030">
                  <c:v>60.3</c:v>
                </c:pt>
                <c:pt idx="1031">
                  <c:v>60.3</c:v>
                </c:pt>
                <c:pt idx="1032">
                  <c:v>60.3</c:v>
                </c:pt>
                <c:pt idx="1033">
                  <c:v>60.3</c:v>
                </c:pt>
                <c:pt idx="1034">
                  <c:v>60.3</c:v>
                </c:pt>
                <c:pt idx="1035">
                  <c:v>60.3</c:v>
                </c:pt>
                <c:pt idx="1036">
                  <c:v>60.3</c:v>
                </c:pt>
                <c:pt idx="1037">
                  <c:v>60.3</c:v>
                </c:pt>
                <c:pt idx="1038">
                  <c:v>60.3</c:v>
                </c:pt>
                <c:pt idx="1039">
                  <c:v>60.3</c:v>
                </c:pt>
                <c:pt idx="1040">
                  <c:v>60.3</c:v>
                </c:pt>
                <c:pt idx="1041">
                  <c:v>60.3</c:v>
                </c:pt>
                <c:pt idx="1042">
                  <c:v>60.3</c:v>
                </c:pt>
                <c:pt idx="1043">
                  <c:v>60.3</c:v>
                </c:pt>
                <c:pt idx="1044">
                  <c:v>60.3</c:v>
                </c:pt>
                <c:pt idx="1045">
                  <c:v>60.3</c:v>
                </c:pt>
                <c:pt idx="1046">
                  <c:v>60.3</c:v>
                </c:pt>
                <c:pt idx="1047">
                  <c:v>60.3</c:v>
                </c:pt>
                <c:pt idx="1048">
                  <c:v>60.3</c:v>
                </c:pt>
                <c:pt idx="1049">
                  <c:v>60.3</c:v>
                </c:pt>
                <c:pt idx="1050">
                  <c:v>60.3</c:v>
                </c:pt>
                <c:pt idx="1051">
                  <c:v>60.3</c:v>
                </c:pt>
                <c:pt idx="1052">
                  <c:v>60.3</c:v>
                </c:pt>
                <c:pt idx="1053">
                  <c:v>60.3</c:v>
                </c:pt>
                <c:pt idx="1054">
                  <c:v>60.3</c:v>
                </c:pt>
                <c:pt idx="1055">
                  <c:v>60.3</c:v>
                </c:pt>
                <c:pt idx="1056">
                  <c:v>60.3</c:v>
                </c:pt>
                <c:pt idx="1057">
                  <c:v>60.3</c:v>
                </c:pt>
                <c:pt idx="1058">
                  <c:v>60.3</c:v>
                </c:pt>
                <c:pt idx="1059">
                  <c:v>60.3</c:v>
                </c:pt>
                <c:pt idx="1060">
                  <c:v>60.3</c:v>
                </c:pt>
                <c:pt idx="1061">
                  <c:v>60.3</c:v>
                </c:pt>
                <c:pt idx="1062">
                  <c:v>60.3</c:v>
                </c:pt>
                <c:pt idx="1063">
                  <c:v>60.3</c:v>
                </c:pt>
                <c:pt idx="1064">
                  <c:v>60.3</c:v>
                </c:pt>
                <c:pt idx="1065">
                  <c:v>60.3</c:v>
                </c:pt>
                <c:pt idx="1066">
                  <c:v>60.3</c:v>
                </c:pt>
                <c:pt idx="1067">
                  <c:v>60.3</c:v>
                </c:pt>
                <c:pt idx="1068">
                  <c:v>60.3</c:v>
                </c:pt>
                <c:pt idx="1069">
                  <c:v>60.3</c:v>
                </c:pt>
                <c:pt idx="1070">
                  <c:v>60.3</c:v>
                </c:pt>
                <c:pt idx="1071">
                  <c:v>60.3</c:v>
                </c:pt>
                <c:pt idx="1072">
                  <c:v>60.3</c:v>
                </c:pt>
                <c:pt idx="1073">
                  <c:v>60.3</c:v>
                </c:pt>
                <c:pt idx="1074">
                  <c:v>60.3</c:v>
                </c:pt>
                <c:pt idx="1075">
                  <c:v>60</c:v>
                </c:pt>
                <c:pt idx="1076">
                  <c:v>60</c:v>
                </c:pt>
                <c:pt idx="1077">
                  <c:v>60</c:v>
                </c:pt>
                <c:pt idx="1078">
                  <c:v>60</c:v>
                </c:pt>
                <c:pt idx="1079">
                  <c:v>60</c:v>
                </c:pt>
                <c:pt idx="1080">
                  <c:v>60</c:v>
                </c:pt>
                <c:pt idx="1081">
                  <c:v>60</c:v>
                </c:pt>
                <c:pt idx="1082">
                  <c:v>60</c:v>
                </c:pt>
                <c:pt idx="1083">
                  <c:v>60</c:v>
                </c:pt>
                <c:pt idx="1084">
                  <c:v>60</c:v>
                </c:pt>
                <c:pt idx="1085">
                  <c:v>60</c:v>
                </c:pt>
                <c:pt idx="1086">
                  <c:v>60</c:v>
                </c:pt>
                <c:pt idx="1087">
                  <c:v>60</c:v>
                </c:pt>
                <c:pt idx="1088">
                  <c:v>60</c:v>
                </c:pt>
                <c:pt idx="1089">
                  <c:v>60</c:v>
                </c:pt>
                <c:pt idx="1090">
                  <c:v>60</c:v>
                </c:pt>
                <c:pt idx="1091">
                  <c:v>60</c:v>
                </c:pt>
                <c:pt idx="1092">
                  <c:v>60</c:v>
                </c:pt>
                <c:pt idx="1093">
                  <c:v>60</c:v>
                </c:pt>
                <c:pt idx="1094">
                  <c:v>60</c:v>
                </c:pt>
                <c:pt idx="1095">
                  <c:v>60</c:v>
                </c:pt>
                <c:pt idx="1096">
                  <c:v>60</c:v>
                </c:pt>
                <c:pt idx="1097">
                  <c:v>60</c:v>
                </c:pt>
                <c:pt idx="1098">
                  <c:v>60</c:v>
                </c:pt>
                <c:pt idx="1099">
                  <c:v>60</c:v>
                </c:pt>
                <c:pt idx="1100">
                  <c:v>60</c:v>
                </c:pt>
                <c:pt idx="1101">
                  <c:v>60</c:v>
                </c:pt>
                <c:pt idx="1102">
                  <c:v>60</c:v>
                </c:pt>
                <c:pt idx="1103">
                  <c:v>60</c:v>
                </c:pt>
                <c:pt idx="1104">
                  <c:v>60</c:v>
                </c:pt>
                <c:pt idx="1105">
                  <c:v>60</c:v>
                </c:pt>
                <c:pt idx="1106">
                  <c:v>60</c:v>
                </c:pt>
                <c:pt idx="1107">
                  <c:v>60</c:v>
                </c:pt>
                <c:pt idx="1108">
                  <c:v>60</c:v>
                </c:pt>
                <c:pt idx="1109">
                  <c:v>60</c:v>
                </c:pt>
                <c:pt idx="1110">
                  <c:v>60</c:v>
                </c:pt>
                <c:pt idx="1111">
                  <c:v>59.8</c:v>
                </c:pt>
                <c:pt idx="1112">
                  <c:v>59.8</c:v>
                </c:pt>
                <c:pt idx="1113">
                  <c:v>59.8</c:v>
                </c:pt>
                <c:pt idx="1114">
                  <c:v>59.8</c:v>
                </c:pt>
                <c:pt idx="1115">
                  <c:v>59.8</c:v>
                </c:pt>
                <c:pt idx="1116">
                  <c:v>59.8</c:v>
                </c:pt>
                <c:pt idx="1117">
                  <c:v>59.8</c:v>
                </c:pt>
                <c:pt idx="1118">
                  <c:v>59.8</c:v>
                </c:pt>
                <c:pt idx="1119">
                  <c:v>59.8</c:v>
                </c:pt>
                <c:pt idx="1120">
                  <c:v>59.8</c:v>
                </c:pt>
                <c:pt idx="1121">
                  <c:v>59.8</c:v>
                </c:pt>
                <c:pt idx="1122">
                  <c:v>59.8</c:v>
                </c:pt>
                <c:pt idx="1123">
                  <c:v>59.8</c:v>
                </c:pt>
                <c:pt idx="1124">
                  <c:v>59.8</c:v>
                </c:pt>
                <c:pt idx="1125">
                  <c:v>59.8</c:v>
                </c:pt>
                <c:pt idx="1126">
                  <c:v>59.8</c:v>
                </c:pt>
                <c:pt idx="1127">
                  <c:v>59.8</c:v>
                </c:pt>
                <c:pt idx="1128">
                  <c:v>59.8</c:v>
                </c:pt>
                <c:pt idx="1129">
                  <c:v>59.8</c:v>
                </c:pt>
                <c:pt idx="1130">
                  <c:v>59.8</c:v>
                </c:pt>
                <c:pt idx="1131">
                  <c:v>59.8</c:v>
                </c:pt>
                <c:pt idx="1132">
                  <c:v>59.8</c:v>
                </c:pt>
                <c:pt idx="1133">
                  <c:v>59.8</c:v>
                </c:pt>
                <c:pt idx="1134">
                  <c:v>59.8</c:v>
                </c:pt>
                <c:pt idx="1135">
                  <c:v>59.8</c:v>
                </c:pt>
                <c:pt idx="1136">
                  <c:v>59.8</c:v>
                </c:pt>
                <c:pt idx="1137">
                  <c:v>59.8</c:v>
                </c:pt>
                <c:pt idx="1138">
                  <c:v>59.8</c:v>
                </c:pt>
                <c:pt idx="1139">
                  <c:v>59.8</c:v>
                </c:pt>
                <c:pt idx="1140">
                  <c:v>59.8</c:v>
                </c:pt>
                <c:pt idx="1141">
                  <c:v>59.8</c:v>
                </c:pt>
                <c:pt idx="1142">
                  <c:v>59.8</c:v>
                </c:pt>
                <c:pt idx="1143">
                  <c:v>59.8</c:v>
                </c:pt>
                <c:pt idx="1144">
                  <c:v>59.8</c:v>
                </c:pt>
                <c:pt idx="1145">
                  <c:v>59.8</c:v>
                </c:pt>
                <c:pt idx="1146">
                  <c:v>59.8</c:v>
                </c:pt>
                <c:pt idx="1147">
                  <c:v>59.8</c:v>
                </c:pt>
                <c:pt idx="1148">
                  <c:v>59.8</c:v>
                </c:pt>
                <c:pt idx="1149">
                  <c:v>59.8</c:v>
                </c:pt>
                <c:pt idx="1150">
                  <c:v>59.8</c:v>
                </c:pt>
                <c:pt idx="1151">
                  <c:v>59.8</c:v>
                </c:pt>
                <c:pt idx="1152">
                  <c:v>59.8</c:v>
                </c:pt>
                <c:pt idx="1153">
                  <c:v>59.8</c:v>
                </c:pt>
                <c:pt idx="1154">
                  <c:v>59.8</c:v>
                </c:pt>
                <c:pt idx="1155">
                  <c:v>59.8</c:v>
                </c:pt>
                <c:pt idx="1156">
                  <c:v>59.8</c:v>
                </c:pt>
                <c:pt idx="1157">
                  <c:v>59.8</c:v>
                </c:pt>
                <c:pt idx="1158">
                  <c:v>59.8</c:v>
                </c:pt>
                <c:pt idx="1159">
                  <c:v>59.8</c:v>
                </c:pt>
                <c:pt idx="1160">
                  <c:v>59.8</c:v>
                </c:pt>
                <c:pt idx="1161">
                  <c:v>59.8</c:v>
                </c:pt>
                <c:pt idx="1162">
                  <c:v>59.8</c:v>
                </c:pt>
                <c:pt idx="1163">
                  <c:v>59.8</c:v>
                </c:pt>
                <c:pt idx="1164">
                  <c:v>59.8</c:v>
                </c:pt>
                <c:pt idx="1165">
                  <c:v>59.8</c:v>
                </c:pt>
                <c:pt idx="1166">
                  <c:v>59.8</c:v>
                </c:pt>
                <c:pt idx="1167">
                  <c:v>59.8</c:v>
                </c:pt>
                <c:pt idx="1168">
                  <c:v>59.8</c:v>
                </c:pt>
                <c:pt idx="1169">
                  <c:v>59.8</c:v>
                </c:pt>
                <c:pt idx="1170">
                  <c:v>59.8</c:v>
                </c:pt>
                <c:pt idx="1171">
                  <c:v>59.8</c:v>
                </c:pt>
                <c:pt idx="1172">
                  <c:v>59.8</c:v>
                </c:pt>
                <c:pt idx="1173">
                  <c:v>59.8</c:v>
                </c:pt>
                <c:pt idx="1174">
                  <c:v>59.8</c:v>
                </c:pt>
                <c:pt idx="1175">
                  <c:v>59.8</c:v>
                </c:pt>
                <c:pt idx="1176">
                  <c:v>59.8</c:v>
                </c:pt>
                <c:pt idx="1177">
                  <c:v>59.8</c:v>
                </c:pt>
                <c:pt idx="1178">
                  <c:v>59.8</c:v>
                </c:pt>
                <c:pt idx="1179">
                  <c:v>59.8</c:v>
                </c:pt>
                <c:pt idx="1180">
                  <c:v>59.8</c:v>
                </c:pt>
                <c:pt idx="1181">
                  <c:v>59.8</c:v>
                </c:pt>
                <c:pt idx="1182">
                  <c:v>59.8</c:v>
                </c:pt>
                <c:pt idx="1183">
                  <c:v>59.8</c:v>
                </c:pt>
                <c:pt idx="1184">
                  <c:v>59.8</c:v>
                </c:pt>
                <c:pt idx="1185">
                  <c:v>59.8</c:v>
                </c:pt>
                <c:pt idx="1186">
                  <c:v>59.8</c:v>
                </c:pt>
                <c:pt idx="1187">
                  <c:v>59.8</c:v>
                </c:pt>
                <c:pt idx="1188">
                  <c:v>59.8</c:v>
                </c:pt>
                <c:pt idx="1189">
                  <c:v>59.8</c:v>
                </c:pt>
                <c:pt idx="1190">
                  <c:v>59.8</c:v>
                </c:pt>
                <c:pt idx="1191">
                  <c:v>59.8</c:v>
                </c:pt>
                <c:pt idx="1192">
                  <c:v>59.8</c:v>
                </c:pt>
                <c:pt idx="1193">
                  <c:v>59.8</c:v>
                </c:pt>
                <c:pt idx="1194">
                  <c:v>59.8</c:v>
                </c:pt>
                <c:pt idx="1195">
                  <c:v>59.8</c:v>
                </c:pt>
                <c:pt idx="1196">
                  <c:v>59.8</c:v>
                </c:pt>
                <c:pt idx="1197">
                  <c:v>59.8</c:v>
                </c:pt>
                <c:pt idx="1198">
                  <c:v>59.8</c:v>
                </c:pt>
                <c:pt idx="1199">
                  <c:v>59.8</c:v>
                </c:pt>
                <c:pt idx="1200">
                  <c:v>59.8</c:v>
                </c:pt>
                <c:pt idx="1201">
                  <c:v>59.8</c:v>
                </c:pt>
                <c:pt idx="1202">
                  <c:v>59.8</c:v>
                </c:pt>
                <c:pt idx="1203">
                  <c:v>59.8</c:v>
                </c:pt>
                <c:pt idx="1204">
                  <c:v>59.8</c:v>
                </c:pt>
                <c:pt idx="1205">
                  <c:v>59.8</c:v>
                </c:pt>
                <c:pt idx="1206">
                  <c:v>59.8</c:v>
                </c:pt>
                <c:pt idx="1207">
                  <c:v>59.8</c:v>
                </c:pt>
                <c:pt idx="1208">
                  <c:v>59.8</c:v>
                </c:pt>
                <c:pt idx="1209">
                  <c:v>59.8</c:v>
                </c:pt>
                <c:pt idx="1210">
                  <c:v>59.8</c:v>
                </c:pt>
                <c:pt idx="1211">
                  <c:v>59.8</c:v>
                </c:pt>
                <c:pt idx="1212">
                  <c:v>59.8</c:v>
                </c:pt>
                <c:pt idx="1213">
                  <c:v>59.8</c:v>
                </c:pt>
                <c:pt idx="1214">
                  <c:v>59.8</c:v>
                </c:pt>
                <c:pt idx="1215">
                  <c:v>59.8</c:v>
                </c:pt>
                <c:pt idx="1216">
                  <c:v>59.8</c:v>
                </c:pt>
                <c:pt idx="1217">
                  <c:v>59.8</c:v>
                </c:pt>
                <c:pt idx="1218">
                  <c:v>59.8</c:v>
                </c:pt>
                <c:pt idx="1219">
                  <c:v>59.8</c:v>
                </c:pt>
                <c:pt idx="1220">
                  <c:v>59.8</c:v>
                </c:pt>
                <c:pt idx="1221">
                  <c:v>59.8</c:v>
                </c:pt>
                <c:pt idx="1222">
                  <c:v>59.8</c:v>
                </c:pt>
                <c:pt idx="1223">
                  <c:v>59.8</c:v>
                </c:pt>
                <c:pt idx="1224">
                  <c:v>59.8</c:v>
                </c:pt>
                <c:pt idx="1225">
                  <c:v>59.8</c:v>
                </c:pt>
                <c:pt idx="1226">
                  <c:v>59.8</c:v>
                </c:pt>
                <c:pt idx="1227">
                  <c:v>59.8</c:v>
                </c:pt>
                <c:pt idx="1228">
                  <c:v>59.8</c:v>
                </c:pt>
                <c:pt idx="1229">
                  <c:v>59.8</c:v>
                </c:pt>
                <c:pt idx="1230">
                  <c:v>59.8</c:v>
                </c:pt>
                <c:pt idx="1231">
                  <c:v>59.8</c:v>
                </c:pt>
                <c:pt idx="1232">
                  <c:v>59.8</c:v>
                </c:pt>
                <c:pt idx="1233">
                  <c:v>59.8</c:v>
                </c:pt>
                <c:pt idx="1234">
                  <c:v>59.8</c:v>
                </c:pt>
                <c:pt idx="1235">
                  <c:v>59.8</c:v>
                </c:pt>
                <c:pt idx="1236">
                  <c:v>59.8</c:v>
                </c:pt>
                <c:pt idx="1237">
                  <c:v>59.8</c:v>
                </c:pt>
                <c:pt idx="1238">
                  <c:v>59.8</c:v>
                </c:pt>
                <c:pt idx="1239">
                  <c:v>59.8</c:v>
                </c:pt>
                <c:pt idx="1240">
                  <c:v>59.8</c:v>
                </c:pt>
                <c:pt idx="1241">
                  <c:v>59.8</c:v>
                </c:pt>
                <c:pt idx="1242">
                  <c:v>59.8</c:v>
                </c:pt>
                <c:pt idx="1243">
                  <c:v>59.8</c:v>
                </c:pt>
                <c:pt idx="1244">
                  <c:v>59.8</c:v>
                </c:pt>
                <c:pt idx="1245">
                  <c:v>59.8</c:v>
                </c:pt>
                <c:pt idx="1246">
                  <c:v>59.8</c:v>
                </c:pt>
                <c:pt idx="1247">
                  <c:v>59.8</c:v>
                </c:pt>
                <c:pt idx="1248">
                  <c:v>59.8</c:v>
                </c:pt>
                <c:pt idx="1249">
                  <c:v>59.8</c:v>
                </c:pt>
                <c:pt idx="1250">
                  <c:v>59.8</c:v>
                </c:pt>
                <c:pt idx="1251">
                  <c:v>59.8</c:v>
                </c:pt>
                <c:pt idx="1252">
                  <c:v>59.8</c:v>
                </c:pt>
                <c:pt idx="1253">
                  <c:v>59.8</c:v>
                </c:pt>
                <c:pt idx="1254">
                  <c:v>59.8</c:v>
                </c:pt>
                <c:pt idx="1255">
                  <c:v>59.8</c:v>
                </c:pt>
                <c:pt idx="1256">
                  <c:v>59.8</c:v>
                </c:pt>
                <c:pt idx="1257">
                  <c:v>59.8</c:v>
                </c:pt>
                <c:pt idx="1258">
                  <c:v>59.8</c:v>
                </c:pt>
                <c:pt idx="1259">
                  <c:v>59.8</c:v>
                </c:pt>
                <c:pt idx="1260">
                  <c:v>59.8</c:v>
                </c:pt>
                <c:pt idx="1261">
                  <c:v>59.8</c:v>
                </c:pt>
                <c:pt idx="1262">
                  <c:v>59.8</c:v>
                </c:pt>
                <c:pt idx="1263">
                  <c:v>59.8</c:v>
                </c:pt>
                <c:pt idx="1264">
                  <c:v>59.8</c:v>
                </c:pt>
                <c:pt idx="1265">
                  <c:v>59.8</c:v>
                </c:pt>
                <c:pt idx="1266">
                  <c:v>59.8</c:v>
                </c:pt>
                <c:pt idx="1267">
                  <c:v>59.8</c:v>
                </c:pt>
                <c:pt idx="1268">
                  <c:v>59.8</c:v>
                </c:pt>
                <c:pt idx="1269">
                  <c:v>59.8</c:v>
                </c:pt>
                <c:pt idx="1270">
                  <c:v>59.8</c:v>
                </c:pt>
                <c:pt idx="1271">
                  <c:v>59.8</c:v>
                </c:pt>
                <c:pt idx="1272">
                  <c:v>59.8</c:v>
                </c:pt>
                <c:pt idx="1273">
                  <c:v>59.8</c:v>
                </c:pt>
                <c:pt idx="1274">
                  <c:v>59.8</c:v>
                </c:pt>
                <c:pt idx="1275">
                  <c:v>59.8</c:v>
                </c:pt>
                <c:pt idx="1276">
                  <c:v>59.8</c:v>
                </c:pt>
                <c:pt idx="1277">
                  <c:v>59.8</c:v>
                </c:pt>
                <c:pt idx="1278">
                  <c:v>59.8</c:v>
                </c:pt>
                <c:pt idx="1279">
                  <c:v>59.8</c:v>
                </c:pt>
                <c:pt idx="1280">
                  <c:v>59.8</c:v>
                </c:pt>
                <c:pt idx="1281">
                  <c:v>59.8</c:v>
                </c:pt>
                <c:pt idx="1282">
                  <c:v>59.8</c:v>
                </c:pt>
                <c:pt idx="1283">
                  <c:v>59.8</c:v>
                </c:pt>
                <c:pt idx="1284">
                  <c:v>59.8</c:v>
                </c:pt>
                <c:pt idx="1285">
                  <c:v>59.8</c:v>
                </c:pt>
                <c:pt idx="1286">
                  <c:v>59.8</c:v>
                </c:pt>
                <c:pt idx="1287">
                  <c:v>59.8</c:v>
                </c:pt>
                <c:pt idx="1288">
                  <c:v>59.8</c:v>
                </c:pt>
                <c:pt idx="1289">
                  <c:v>59.8</c:v>
                </c:pt>
                <c:pt idx="1290">
                  <c:v>59.6</c:v>
                </c:pt>
                <c:pt idx="1291">
                  <c:v>59.6</c:v>
                </c:pt>
                <c:pt idx="1292">
                  <c:v>59.6</c:v>
                </c:pt>
                <c:pt idx="1293">
                  <c:v>59.6</c:v>
                </c:pt>
                <c:pt idx="1294">
                  <c:v>59.6</c:v>
                </c:pt>
                <c:pt idx="1295">
                  <c:v>59.6</c:v>
                </c:pt>
                <c:pt idx="1296">
                  <c:v>59.6</c:v>
                </c:pt>
                <c:pt idx="1297">
                  <c:v>59.6</c:v>
                </c:pt>
                <c:pt idx="1298">
                  <c:v>59.6</c:v>
                </c:pt>
                <c:pt idx="1299">
                  <c:v>59.6</c:v>
                </c:pt>
                <c:pt idx="1300">
                  <c:v>59.6</c:v>
                </c:pt>
                <c:pt idx="1301">
                  <c:v>59.6</c:v>
                </c:pt>
                <c:pt idx="1302">
                  <c:v>59.6</c:v>
                </c:pt>
                <c:pt idx="1303">
                  <c:v>59.6</c:v>
                </c:pt>
                <c:pt idx="1304">
                  <c:v>59.6</c:v>
                </c:pt>
                <c:pt idx="1305">
                  <c:v>59.6</c:v>
                </c:pt>
                <c:pt idx="1306">
                  <c:v>59.6</c:v>
                </c:pt>
                <c:pt idx="1307">
                  <c:v>59.6</c:v>
                </c:pt>
                <c:pt idx="1308">
                  <c:v>59.6</c:v>
                </c:pt>
                <c:pt idx="1309">
                  <c:v>59.6</c:v>
                </c:pt>
                <c:pt idx="1310">
                  <c:v>59.6</c:v>
                </c:pt>
                <c:pt idx="1311">
                  <c:v>59.6</c:v>
                </c:pt>
                <c:pt idx="1312">
                  <c:v>59.6</c:v>
                </c:pt>
                <c:pt idx="1313">
                  <c:v>59.6</c:v>
                </c:pt>
                <c:pt idx="1314">
                  <c:v>59.6</c:v>
                </c:pt>
                <c:pt idx="1315">
                  <c:v>59.6</c:v>
                </c:pt>
                <c:pt idx="1316">
                  <c:v>59.6</c:v>
                </c:pt>
                <c:pt idx="1317">
                  <c:v>59.6</c:v>
                </c:pt>
                <c:pt idx="1318">
                  <c:v>59.6</c:v>
                </c:pt>
                <c:pt idx="1319">
                  <c:v>59.6</c:v>
                </c:pt>
                <c:pt idx="1320">
                  <c:v>59.6</c:v>
                </c:pt>
                <c:pt idx="1321">
                  <c:v>59.6</c:v>
                </c:pt>
                <c:pt idx="1322">
                  <c:v>59.6</c:v>
                </c:pt>
                <c:pt idx="1323">
                  <c:v>59.6</c:v>
                </c:pt>
                <c:pt idx="1324">
                  <c:v>59.6</c:v>
                </c:pt>
                <c:pt idx="1325">
                  <c:v>59.6</c:v>
                </c:pt>
                <c:pt idx="1326">
                  <c:v>59.6</c:v>
                </c:pt>
                <c:pt idx="1327">
                  <c:v>59.6</c:v>
                </c:pt>
                <c:pt idx="1328">
                  <c:v>59.6</c:v>
                </c:pt>
                <c:pt idx="1329">
                  <c:v>59.6</c:v>
                </c:pt>
                <c:pt idx="1330">
                  <c:v>59.6</c:v>
                </c:pt>
                <c:pt idx="1331">
                  <c:v>59.6</c:v>
                </c:pt>
                <c:pt idx="1332">
                  <c:v>59.6</c:v>
                </c:pt>
                <c:pt idx="1333">
                  <c:v>59.6</c:v>
                </c:pt>
                <c:pt idx="1334">
                  <c:v>59.6</c:v>
                </c:pt>
                <c:pt idx="1335">
                  <c:v>59.6</c:v>
                </c:pt>
                <c:pt idx="1336">
                  <c:v>59.6</c:v>
                </c:pt>
                <c:pt idx="1337">
                  <c:v>59.6</c:v>
                </c:pt>
                <c:pt idx="1338">
                  <c:v>59.6</c:v>
                </c:pt>
                <c:pt idx="1339">
                  <c:v>59.6</c:v>
                </c:pt>
                <c:pt idx="1340">
                  <c:v>59.6</c:v>
                </c:pt>
                <c:pt idx="1341">
                  <c:v>59.6</c:v>
                </c:pt>
                <c:pt idx="1342">
                  <c:v>59.6</c:v>
                </c:pt>
                <c:pt idx="1343">
                  <c:v>59.6</c:v>
                </c:pt>
                <c:pt idx="1344">
                  <c:v>59.6</c:v>
                </c:pt>
                <c:pt idx="1345">
                  <c:v>59.6</c:v>
                </c:pt>
                <c:pt idx="1346">
                  <c:v>59.6</c:v>
                </c:pt>
                <c:pt idx="1347">
                  <c:v>59.6</c:v>
                </c:pt>
                <c:pt idx="1348">
                  <c:v>59.6</c:v>
                </c:pt>
                <c:pt idx="1349">
                  <c:v>59.6</c:v>
                </c:pt>
                <c:pt idx="1350">
                  <c:v>59.6</c:v>
                </c:pt>
                <c:pt idx="1351">
                  <c:v>59.6</c:v>
                </c:pt>
                <c:pt idx="1352">
                  <c:v>59.6</c:v>
                </c:pt>
                <c:pt idx="1353">
                  <c:v>59.6</c:v>
                </c:pt>
                <c:pt idx="1354">
                  <c:v>59.6</c:v>
                </c:pt>
                <c:pt idx="1355">
                  <c:v>59.6</c:v>
                </c:pt>
                <c:pt idx="1356">
                  <c:v>59.6</c:v>
                </c:pt>
                <c:pt idx="1357">
                  <c:v>59.6</c:v>
                </c:pt>
                <c:pt idx="1358">
                  <c:v>59.6</c:v>
                </c:pt>
                <c:pt idx="1359">
                  <c:v>59.6</c:v>
                </c:pt>
                <c:pt idx="1360">
                  <c:v>59.6</c:v>
                </c:pt>
                <c:pt idx="1361">
                  <c:v>59.6</c:v>
                </c:pt>
                <c:pt idx="1362">
                  <c:v>59.6</c:v>
                </c:pt>
                <c:pt idx="1363">
                  <c:v>59.6</c:v>
                </c:pt>
                <c:pt idx="1364">
                  <c:v>59.6</c:v>
                </c:pt>
                <c:pt idx="1365">
                  <c:v>59.6</c:v>
                </c:pt>
                <c:pt idx="1366">
                  <c:v>59.6</c:v>
                </c:pt>
                <c:pt idx="1367">
                  <c:v>59.6</c:v>
                </c:pt>
                <c:pt idx="1368">
                  <c:v>59.6</c:v>
                </c:pt>
                <c:pt idx="1369">
                  <c:v>59.6</c:v>
                </c:pt>
                <c:pt idx="1370">
                  <c:v>59.6</c:v>
                </c:pt>
                <c:pt idx="1371">
                  <c:v>59.6</c:v>
                </c:pt>
                <c:pt idx="1372">
                  <c:v>59.6</c:v>
                </c:pt>
                <c:pt idx="1373">
                  <c:v>59.6</c:v>
                </c:pt>
                <c:pt idx="1374">
                  <c:v>59.6</c:v>
                </c:pt>
                <c:pt idx="1375">
                  <c:v>59.6</c:v>
                </c:pt>
                <c:pt idx="1376">
                  <c:v>59.6</c:v>
                </c:pt>
                <c:pt idx="1377">
                  <c:v>59.6</c:v>
                </c:pt>
                <c:pt idx="1378">
                  <c:v>59.6</c:v>
                </c:pt>
                <c:pt idx="1379">
                  <c:v>59.6</c:v>
                </c:pt>
                <c:pt idx="1380">
                  <c:v>59.6</c:v>
                </c:pt>
                <c:pt idx="1381">
                  <c:v>59.6</c:v>
                </c:pt>
                <c:pt idx="1382">
                  <c:v>59.6</c:v>
                </c:pt>
                <c:pt idx="1383">
                  <c:v>59.6</c:v>
                </c:pt>
                <c:pt idx="1384">
                  <c:v>59.6</c:v>
                </c:pt>
                <c:pt idx="1385">
                  <c:v>59.6</c:v>
                </c:pt>
                <c:pt idx="1386">
                  <c:v>59.6</c:v>
                </c:pt>
                <c:pt idx="1387">
                  <c:v>59.6</c:v>
                </c:pt>
                <c:pt idx="1388">
                  <c:v>59.6</c:v>
                </c:pt>
                <c:pt idx="1389">
                  <c:v>59.6</c:v>
                </c:pt>
                <c:pt idx="1390">
                  <c:v>59.6</c:v>
                </c:pt>
                <c:pt idx="1391">
                  <c:v>59.6</c:v>
                </c:pt>
                <c:pt idx="1392">
                  <c:v>59.6</c:v>
                </c:pt>
                <c:pt idx="1393">
                  <c:v>59.6</c:v>
                </c:pt>
                <c:pt idx="1394">
                  <c:v>59.6</c:v>
                </c:pt>
                <c:pt idx="1395">
                  <c:v>59.6</c:v>
                </c:pt>
                <c:pt idx="1396">
                  <c:v>59.6</c:v>
                </c:pt>
                <c:pt idx="1397">
                  <c:v>59.6</c:v>
                </c:pt>
                <c:pt idx="1398">
                  <c:v>59.6</c:v>
                </c:pt>
                <c:pt idx="1399">
                  <c:v>59.6</c:v>
                </c:pt>
                <c:pt idx="1400">
                  <c:v>59.6</c:v>
                </c:pt>
                <c:pt idx="1401">
                  <c:v>59.6</c:v>
                </c:pt>
                <c:pt idx="1402">
                  <c:v>59.6</c:v>
                </c:pt>
                <c:pt idx="1403">
                  <c:v>59.6</c:v>
                </c:pt>
                <c:pt idx="1404">
                  <c:v>59.6</c:v>
                </c:pt>
                <c:pt idx="1405">
                  <c:v>59.6</c:v>
                </c:pt>
                <c:pt idx="1406">
                  <c:v>59.6</c:v>
                </c:pt>
                <c:pt idx="1407">
                  <c:v>59.6</c:v>
                </c:pt>
                <c:pt idx="1408">
                  <c:v>59.6</c:v>
                </c:pt>
                <c:pt idx="1409">
                  <c:v>59.6</c:v>
                </c:pt>
                <c:pt idx="1410">
                  <c:v>59.6</c:v>
                </c:pt>
                <c:pt idx="1411">
                  <c:v>59.6</c:v>
                </c:pt>
                <c:pt idx="1412">
                  <c:v>59.6</c:v>
                </c:pt>
                <c:pt idx="1413">
                  <c:v>59.6</c:v>
                </c:pt>
                <c:pt idx="1414">
                  <c:v>59.6</c:v>
                </c:pt>
                <c:pt idx="1415">
                  <c:v>59.6</c:v>
                </c:pt>
                <c:pt idx="1416">
                  <c:v>59.6</c:v>
                </c:pt>
                <c:pt idx="1417">
                  <c:v>59.6</c:v>
                </c:pt>
                <c:pt idx="1418">
                  <c:v>59.6</c:v>
                </c:pt>
                <c:pt idx="1419">
                  <c:v>59.6</c:v>
                </c:pt>
                <c:pt idx="1420">
                  <c:v>59.6</c:v>
                </c:pt>
                <c:pt idx="1421">
                  <c:v>59.6</c:v>
                </c:pt>
                <c:pt idx="1422">
                  <c:v>59.6</c:v>
                </c:pt>
                <c:pt idx="1423">
                  <c:v>59.6</c:v>
                </c:pt>
                <c:pt idx="1424">
                  <c:v>59.6</c:v>
                </c:pt>
                <c:pt idx="1425">
                  <c:v>59.6</c:v>
                </c:pt>
                <c:pt idx="1426">
                  <c:v>59.6</c:v>
                </c:pt>
                <c:pt idx="1427">
                  <c:v>59.6</c:v>
                </c:pt>
                <c:pt idx="1428">
                  <c:v>59.6</c:v>
                </c:pt>
                <c:pt idx="1429">
                  <c:v>59.6</c:v>
                </c:pt>
                <c:pt idx="1430">
                  <c:v>59.6</c:v>
                </c:pt>
                <c:pt idx="1431">
                  <c:v>59.6</c:v>
                </c:pt>
                <c:pt idx="1432">
                  <c:v>59.6</c:v>
                </c:pt>
                <c:pt idx="1433">
                  <c:v>59.6</c:v>
                </c:pt>
                <c:pt idx="1434">
                  <c:v>59.6</c:v>
                </c:pt>
                <c:pt idx="1435">
                  <c:v>59.6</c:v>
                </c:pt>
                <c:pt idx="1436">
                  <c:v>59.6</c:v>
                </c:pt>
                <c:pt idx="1437">
                  <c:v>59.6</c:v>
                </c:pt>
                <c:pt idx="1438">
                  <c:v>59.6</c:v>
                </c:pt>
                <c:pt idx="1439">
                  <c:v>59.6</c:v>
                </c:pt>
                <c:pt idx="1440">
                  <c:v>59.6</c:v>
                </c:pt>
                <c:pt idx="1441">
                  <c:v>59.6</c:v>
                </c:pt>
                <c:pt idx="1442">
                  <c:v>59.6</c:v>
                </c:pt>
                <c:pt idx="1443">
                  <c:v>59.6</c:v>
                </c:pt>
                <c:pt idx="1444">
                  <c:v>59.6</c:v>
                </c:pt>
                <c:pt idx="1445">
                  <c:v>59.6</c:v>
                </c:pt>
                <c:pt idx="1446">
                  <c:v>59.6</c:v>
                </c:pt>
                <c:pt idx="1447">
                  <c:v>59.6</c:v>
                </c:pt>
                <c:pt idx="1448">
                  <c:v>59.6</c:v>
                </c:pt>
                <c:pt idx="1449">
                  <c:v>59.6</c:v>
                </c:pt>
                <c:pt idx="1450">
                  <c:v>59.6</c:v>
                </c:pt>
                <c:pt idx="1451">
                  <c:v>59.6</c:v>
                </c:pt>
                <c:pt idx="1452">
                  <c:v>59.6</c:v>
                </c:pt>
                <c:pt idx="1453">
                  <c:v>59.6</c:v>
                </c:pt>
                <c:pt idx="1454">
                  <c:v>59.6</c:v>
                </c:pt>
                <c:pt idx="1455">
                  <c:v>59.6</c:v>
                </c:pt>
                <c:pt idx="1456">
                  <c:v>59.6</c:v>
                </c:pt>
                <c:pt idx="1457">
                  <c:v>59.6</c:v>
                </c:pt>
                <c:pt idx="1458">
                  <c:v>59.6</c:v>
                </c:pt>
                <c:pt idx="1459">
                  <c:v>59.6</c:v>
                </c:pt>
                <c:pt idx="1460">
                  <c:v>59.6</c:v>
                </c:pt>
                <c:pt idx="1461">
                  <c:v>59.6</c:v>
                </c:pt>
                <c:pt idx="1462">
                  <c:v>59.6</c:v>
                </c:pt>
                <c:pt idx="1463">
                  <c:v>59.6</c:v>
                </c:pt>
                <c:pt idx="1464">
                  <c:v>59.6</c:v>
                </c:pt>
                <c:pt idx="1465">
                  <c:v>59.6</c:v>
                </c:pt>
                <c:pt idx="1466">
                  <c:v>59.6</c:v>
                </c:pt>
                <c:pt idx="1467">
                  <c:v>59.6</c:v>
                </c:pt>
                <c:pt idx="1468">
                  <c:v>59.6</c:v>
                </c:pt>
                <c:pt idx="1469">
                  <c:v>59.6</c:v>
                </c:pt>
                <c:pt idx="1470">
                  <c:v>59.4</c:v>
                </c:pt>
                <c:pt idx="1471">
                  <c:v>59.4</c:v>
                </c:pt>
                <c:pt idx="1472">
                  <c:v>59.4</c:v>
                </c:pt>
                <c:pt idx="1473">
                  <c:v>59.4</c:v>
                </c:pt>
                <c:pt idx="1474">
                  <c:v>59.4</c:v>
                </c:pt>
                <c:pt idx="1475">
                  <c:v>59.4</c:v>
                </c:pt>
                <c:pt idx="1476">
                  <c:v>59.4</c:v>
                </c:pt>
                <c:pt idx="1477">
                  <c:v>59.4</c:v>
                </c:pt>
                <c:pt idx="1478">
                  <c:v>59.4</c:v>
                </c:pt>
                <c:pt idx="1479">
                  <c:v>59.4</c:v>
                </c:pt>
                <c:pt idx="1480">
                  <c:v>59.4</c:v>
                </c:pt>
                <c:pt idx="1481">
                  <c:v>59.4</c:v>
                </c:pt>
                <c:pt idx="1482">
                  <c:v>59.4</c:v>
                </c:pt>
                <c:pt idx="1483">
                  <c:v>59.4</c:v>
                </c:pt>
                <c:pt idx="1484">
                  <c:v>59.4</c:v>
                </c:pt>
                <c:pt idx="1485">
                  <c:v>59.4</c:v>
                </c:pt>
                <c:pt idx="1486">
                  <c:v>59.4</c:v>
                </c:pt>
                <c:pt idx="1487">
                  <c:v>59.4</c:v>
                </c:pt>
                <c:pt idx="1488">
                  <c:v>59.4</c:v>
                </c:pt>
                <c:pt idx="1489">
                  <c:v>59.4</c:v>
                </c:pt>
                <c:pt idx="1490">
                  <c:v>59.4</c:v>
                </c:pt>
                <c:pt idx="1491">
                  <c:v>59.4</c:v>
                </c:pt>
                <c:pt idx="1492">
                  <c:v>59.4</c:v>
                </c:pt>
                <c:pt idx="1493">
                  <c:v>59.4</c:v>
                </c:pt>
                <c:pt idx="1494">
                  <c:v>59.4</c:v>
                </c:pt>
                <c:pt idx="1495">
                  <c:v>59.4</c:v>
                </c:pt>
                <c:pt idx="1496">
                  <c:v>59.4</c:v>
                </c:pt>
                <c:pt idx="1497">
                  <c:v>59.4</c:v>
                </c:pt>
                <c:pt idx="1498">
                  <c:v>59.4</c:v>
                </c:pt>
                <c:pt idx="1499">
                  <c:v>59.4</c:v>
                </c:pt>
                <c:pt idx="1500">
                  <c:v>59.4</c:v>
                </c:pt>
                <c:pt idx="1501">
                  <c:v>59.4</c:v>
                </c:pt>
                <c:pt idx="1502">
                  <c:v>59.4</c:v>
                </c:pt>
                <c:pt idx="1503">
                  <c:v>59.4</c:v>
                </c:pt>
                <c:pt idx="1504">
                  <c:v>59.4</c:v>
                </c:pt>
                <c:pt idx="1505">
                  <c:v>59.4</c:v>
                </c:pt>
                <c:pt idx="1506">
                  <c:v>59.4</c:v>
                </c:pt>
                <c:pt idx="1507">
                  <c:v>59.4</c:v>
                </c:pt>
                <c:pt idx="1508">
                  <c:v>59.4</c:v>
                </c:pt>
                <c:pt idx="1509">
                  <c:v>59.4</c:v>
                </c:pt>
                <c:pt idx="1510">
                  <c:v>59.4</c:v>
                </c:pt>
                <c:pt idx="1511">
                  <c:v>59.4</c:v>
                </c:pt>
                <c:pt idx="1512">
                  <c:v>59.4</c:v>
                </c:pt>
                <c:pt idx="1513">
                  <c:v>59.4</c:v>
                </c:pt>
                <c:pt idx="1514">
                  <c:v>59.4</c:v>
                </c:pt>
                <c:pt idx="1515">
                  <c:v>59.4</c:v>
                </c:pt>
                <c:pt idx="1516">
                  <c:v>59.4</c:v>
                </c:pt>
                <c:pt idx="1517">
                  <c:v>59.4</c:v>
                </c:pt>
                <c:pt idx="1518">
                  <c:v>59.4</c:v>
                </c:pt>
                <c:pt idx="1519">
                  <c:v>59.4</c:v>
                </c:pt>
                <c:pt idx="1520">
                  <c:v>59.4</c:v>
                </c:pt>
                <c:pt idx="1521">
                  <c:v>59.4</c:v>
                </c:pt>
                <c:pt idx="1522">
                  <c:v>59.4</c:v>
                </c:pt>
                <c:pt idx="1523">
                  <c:v>59.4</c:v>
                </c:pt>
                <c:pt idx="1524">
                  <c:v>59.4</c:v>
                </c:pt>
                <c:pt idx="1525">
                  <c:v>59.4</c:v>
                </c:pt>
                <c:pt idx="1526">
                  <c:v>59.4</c:v>
                </c:pt>
                <c:pt idx="1527">
                  <c:v>59.4</c:v>
                </c:pt>
                <c:pt idx="1528">
                  <c:v>59.4</c:v>
                </c:pt>
                <c:pt idx="1529">
                  <c:v>59.4</c:v>
                </c:pt>
                <c:pt idx="1530">
                  <c:v>59.4</c:v>
                </c:pt>
                <c:pt idx="1531">
                  <c:v>59.4</c:v>
                </c:pt>
                <c:pt idx="1532">
                  <c:v>59.4</c:v>
                </c:pt>
                <c:pt idx="1533">
                  <c:v>59.4</c:v>
                </c:pt>
                <c:pt idx="1534">
                  <c:v>59.4</c:v>
                </c:pt>
                <c:pt idx="1535">
                  <c:v>59.4</c:v>
                </c:pt>
                <c:pt idx="1536">
                  <c:v>59.4</c:v>
                </c:pt>
                <c:pt idx="1537">
                  <c:v>59.4</c:v>
                </c:pt>
                <c:pt idx="1538">
                  <c:v>59.4</c:v>
                </c:pt>
                <c:pt idx="1539">
                  <c:v>59.4</c:v>
                </c:pt>
                <c:pt idx="1540">
                  <c:v>59.4</c:v>
                </c:pt>
                <c:pt idx="1541">
                  <c:v>59.4</c:v>
                </c:pt>
                <c:pt idx="1542">
                  <c:v>59.4</c:v>
                </c:pt>
                <c:pt idx="1543">
                  <c:v>59.4</c:v>
                </c:pt>
                <c:pt idx="1544">
                  <c:v>59.4</c:v>
                </c:pt>
                <c:pt idx="1545">
                  <c:v>59.4</c:v>
                </c:pt>
                <c:pt idx="1546">
                  <c:v>59.4</c:v>
                </c:pt>
                <c:pt idx="1547">
                  <c:v>59.4</c:v>
                </c:pt>
                <c:pt idx="1548">
                  <c:v>59.4</c:v>
                </c:pt>
                <c:pt idx="1549">
                  <c:v>59.4</c:v>
                </c:pt>
                <c:pt idx="1550">
                  <c:v>59.4</c:v>
                </c:pt>
                <c:pt idx="1551">
                  <c:v>59.4</c:v>
                </c:pt>
                <c:pt idx="1552">
                  <c:v>59.4</c:v>
                </c:pt>
                <c:pt idx="1553">
                  <c:v>59.4</c:v>
                </c:pt>
                <c:pt idx="1554">
                  <c:v>59.4</c:v>
                </c:pt>
                <c:pt idx="1555">
                  <c:v>59.4</c:v>
                </c:pt>
                <c:pt idx="1556">
                  <c:v>59.4</c:v>
                </c:pt>
                <c:pt idx="1557">
                  <c:v>59.4</c:v>
                </c:pt>
                <c:pt idx="1558">
                  <c:v>59.4</c:v>
                </c:pt>
                <c:pt idx="1559">
                  <c:v>59.4</c:v>
                </c:pt>
                <c:pt idx="1560">
                  <c:v>59.4</c:v>
                </c:pt>
                <c:pt idx="1561">
                  <c:v>59.4</c:v>
                </c:pt>
                <c:pt idx="1562">
                  <c:v>59.4</c:v>
                </c:pt>
                <c:pt idx="1563">
                  <c:v>59.4</c:v>
                </c:pt>
                <c:pt idx="1564">
                  <c:v>59.4</c:v>
                </c:pt>
                <c:pt idx="1565">
                  <c:v>59.4</c:v>
                </c:pt>
                <c:pt idx="1566">
                  <c:v>59.4</c:v>
                </c:pt>
                <c:pt idx="1567">
                  <c:v>59.4</c:v>
                </c:pt>
                <c:pt idx="1568">
                  <c:v>59.4</c:v>
                </c:pt>
                <c:pt idx="1569">
                  <c:v>59.4</c:v>
                </c:pt>
                <c:pt idx="1570">
                  <c:v>59.4</c:v>
                </c:pt>
                <c:pt idx="1571">
                  <c:v>59.4</c:v>
                </c:pt>
                <c:pt idx="1572">
                  <c:v>59.4</c:v>
                </c:pt>
                <c:pt idx="1573">
                  <c:v>59.4</c:v>
                </c:pt>
                <c:pt idx="1574">
                  <c:v>59.4</c:v>
                </c:pt>
                <c:pt idx="1575">
                  <c:v>59.4</c:v>
                </c:pt>
                <c:pt idx="1576">
                  <c:v>59.4</c:v>
                </c:pt>
                <c:pt idx="1577">
                  <c:v>59.4</c:v>
                </c:pt>
                <c:pt idx="1578">
                  <c:v>59.4</c:v>
                </c:pt>
                <c:pt idx="1579">
                  <c:v>59.4</c:v>
                </c:pt>
                <c:pt idx="1580">
                  <c:v>59.4</c:v>
                </c:pt>
                <c:pt idx="1581">
                  <c:v>59.4</c:v>
                </c:pt>
                <c:pt idx="1582">
                  <c:v>59.4</c:v>
                </c:pt>
                <c:pt idx="1583">
                  <c:v>59.4</c:v>
                </c:pt>
                <c:pt idx="1584">
                  <c:v>59.4</c:v>
                </c:pt>
                <c:pt idx="1585">
                  <c:v>59.4</c:v>
                </c:pt>
                <c:pt idx="1586">
                  <c:v>59.4</c:v>
                </c:pt>
                <c:pt idx="1587">
                  <c:v>59.4</c:v>
                </c:pt>
                <c:pt idx="1588">
                  <c:v>59.4</c:v>
                </c:pt>
                <c:pt idx="1589">
                  <c:v>59.4</c:v>
                </c:pt>
                <c:pt idx="1590">
                  <c:v>59.4</c:v>
                </c:pt>
                <c:pt idx="1591">
                  <c:v>59.4</c:v>
                </c:pt>
                <c:pt idx="1592">
                  <c:v>59.4</c:v>
                </c:pt>
                <c:pt idx="1593">
                  <c:v>59.4</c:v>
                </c:pt>
                <c:pt idx="1594">
                  <c:v>59.4</c:v>
                </c:pt>
                <c:pt idx="1595">
                  <c:v>59.4</c:v>
                </c:pt>
                <c:pt idx="1596">
                  <c:v>59.4</c:v>
                </c:pt>
                <c:pt idx="1597">
                  <c:v>59.4</c:v>
                </c:pt>
                <c:pt idx="1598">
                  <c:v>59.4</c:v>
                </c:pt>
                <c:pt idx="1599">
                  <c:v>59.4</c:v>
                </c:pt>
                <c:pt idx="1600">
                  <c:v>59.4</c:v>
                </c:pt>
                <c:pt idx="1601">
                  <c:v>59.4</c:v>
                </c:pt>
                <c:pt idx="1602">
                  <c:v>59.4</c:v>
                </c:pt>
                <c:pt idx="1603">
                  <c:v>59.4</c:v>
                </c:pt>
                <c:pt idx="1604">
                  <c:v>59.4</c:v>
                </c:pt>
                <c:pt idx="1605">
                  <c:v>59.4</c:v>
                </c:pt>
                <c:pt idx="1606">
                  <c:v>59.4</c:v>
                </c:pt>
                <c:pt idx="1607">
                  <c:v>59.4</c:v>
                </c:pt>
                <c:pt idx="1608">
                  <c:v>59.4</c:v>
                </c:pt>
                <c:pt idx="1609">
                  <c:v>59.4</c:v>
                </c:pt>
                <c:pt idx="1610">
                  <c:v>59.4</c:v>
                </c:pt>
                <c:pt idx="1611">
                  <c:v>59.4</c:v>
                </c:pt>
                <c:pt idx="1612">
                  <c:v>59.4</c:v>
                </c:pt>
                <c:pt idx="1613">
                  <c:v>59.4</c:v>
                </c:pt>
                <c:pt idx="1614">
                  <c:v>59.4</c:v>
                </c:pt>
                <c:pt idx="1615">
                  <c:v>59.4</c:v>
                </c:pt>
                <c:pt idx="1616">
                  <c:v>59.4</c:v>
                </c:pt>
                <c:pt idx="1617">
                  <c:v>59.4</c:v>
                </c:pt>
                <c:pt idx="1618">
                  <c:v>59.4</c:v>
                </c:pt>
                <c:pt idx="1619">
                  <c:v>59.4</c:v>
                </c:pt>
                <c:pt idx="1620">
                  <c:v>59.4</c:v>
                </c:pt>
                <c:pt idx="1621">
                  <c:v>59.4</c:v>
                </c:pt>
                <c:pt idx="1622">
                  <c:v>59.4</c:v>
                </c:pt>
                <c:pt idx="1623">
                  <c:v>59.4</c:v>
                </c:pt>
                <c:pt idx="1624">
                  <c:v>59.4</c:v>
                </c:pt>
                <c:pt idx="1625">
                  <c:v>59.4</c:v>
                </c:pt>
                <c:pt idx="1626">
                  <c:v>59.4</c:v>
                </c:pt>
                <c:pt idx="1627">
                  <c:v>59.4</c:v>
                </c:pt>
                <c:pt idx="1628">
                  <c:v>59.4</c:v>
                </c:pt>
                <c:pt idx="1629">
                  <c:v>59.4</c:v>
                </c:pt>
                <c:pt idx="1630">
                  <c:v>59.4</c:v>
                </c:pt>
                <c:pt idx="1631">
                  <c:v>59.4</c:v>
                </c:pt>
                <c:pt idx="1632">
                  <c:v>59.4</c:v>
                </c:pt>
                <c:pt idx="1633">
                  <c:v>59.4</c:v>
                </c:pt>
                <c:pt idx="1634">
                  <c:v>59.4</c:v>
                </c:pt>
                <c:pt idx="1635">
                  <c:v>59.4</c:v>
                </c:pt>
                <c:pt idx="1636">
                  <c:v>59.4</c:v>
                </c:pt>
                <c:pt idx="1637">
                  <c:v>59.4</c:v>
                </c:pt>
                <c:pt idx="1638">
                  <c:v>59.4</c:v>
                </c:pt>
                <c:pt idx="1639">
                  <c:v>59.4</c:v>
                </c:pt>
                <c:pt idx="1640">
                  <c:v>59.4</c:v>
                </c:pt>
                <c:pt idx="1641">
                  <c:v>59.4</c:v>
                </c:pt>
                <c:pt idx="1642">
                  <c:v>59.4</c:v>
                </c:pt>
                <c:pt idx="1643">
                  <c:v>59.4</c:v>
                </c:pt>
                <c:pt idx="1644">
                  <c:v>59.4</c:v>
                </c:pt>
                <c:pt idx="1645">
                  <c:v>59.4</c:v>
                </c:pt>
                <c:pt idx="1646">
                  <c:v>59.4</c:v>
                </c:pt>
                <c:pt idx="1647">
                  <c:v>59.4</c:v>
                </c:pt>
                <c:pt idx="1648">
                  <c:v>59.4</c:v>
                </c:pt>
                <c:pt idx="1649">
                  <c:v>59.4</c:v>
                </c:pt>
                <c:pt idx="1650">
                  <c:v>59.4</c:v>
                </c:pt>
                <c:pt idx="1651">
                  <c:v>59.2</c:v>
                </c:pt>
                <c:pt idx="1652">
                  <c:v>59.2</c:v>
                </c:pt>
                <c:pt idx="1653">
                  <c:v>59.2</c:v>
                </c:pt>
                <c:pt idx="1654">
                  <c:v>59.2</c:v>
                </c:pt>
                <c:pt idx="1655">
                  <c:v>59.2</c:v>
                </c:pt>
                <c:pt idx="1656">
                  <c:v>59.2</c:v>
                </c:pt>
                <c:pt idx="1657">
                  <c:v>59.2</c:v>
                </c:pt>
                <c:pt idx="1658">
                  <c:v>59.2</c:v>
                </c:pt>
                <c:pt idx="1659">
                  <c:v>59.2</c:v>
                </c:pt>
                <c:pt idx="1660">
                  <c:v>59.2</c:v>
                </c:pt>
                <c:pt idx="1661">
                  <c:v>59.2</c:v>
                </c:pt>
                <c:pt idx="1662">
                  <c:v>59.2</c:v>
                </c:pt>
                <c:pt idx="1663">
                  <c:v>59.2</c:v>
                </c:pt>
                <c:pt idx="1664">
                  <c:v>59.2</c:v>
                </c:pt>
                <c:pt idx="1665">
                  <c:v>59.2</c:v>
                </c:pt>
                <c:pt idx="1666">
                  <c:v>59.2</c:v>
                </c:pt>
                <c:pt idx="1667">
                  <c:v>59.2</c:v>
                </c:pt>
                <c:pt idx="1668">
                  <c:v>59.2</c:v>
                </c:pt>
                <c:pt idx="1669">
                  <c:v>59.2</c:v>
                </c:pt>
                <c:pt idx="1670">
                  <c:v>59.2</c:v>
                </c:pt>
                <c:pt idx="1671">
                  <c:v>59.2</c:v>
                </c:pt>
                <c:pt idx="1672">
                  <c:v>59.2</c:v>
                </c:pt>
                <c:pt idx="1673">
                  <c:v>59.2</c:v>
                </c:pt>
                <c:pt idx="1674">
                  <c:v>59.2</c:v>
                </c:pt>
                <c:pt idx="1675">
                  <c:v>59.2</c:v>
                </c:pt>
                <c:pt idx="1676">
                  <c:v>59.2</c:v>
                </c:pt>
                <c:pt idx="1677">
                  <c:v>59.2</c:v>
                </c:pt>
                <c:pt idx="1678">
                  <c:v>59.2</c:v>
                </c:pt>
                <c:pt idx="1679">
                  <c:v>59.2</c:v>
                </c:pt>
                <c:pt idx="1680">
                  <c:v>59.2</c:v>
                </c:pt>
                <c:pt idx="1681">
                  <c:v>59.2</c:v>
                </c:pt>
                <c:pt idx="1682">
                  <c:v>59.2</c:v>
                </c:pt>
                <c:pt idx="1683">
                  <c:v>59.2</c:v>
                </c:pt>
                <c:pt idx="1684">
                  <c:v>59.2</c:v>
                </c:pt>
                <c:pt idx="1685">
                  <c:v>59.2</c:v>
                </c:pt>
                <c:pt idx="1686">
                  <c:v>59.2</c:v>
                </c:pt>
                <c:pt idx="1687">
                  <c:v>59.2</c:v>
                </c:pt>
                <c:pt idx="1688">
                  <c:v>59.2</c:v>
                </c:pt>
                <c:pt idx="1689">
                  <c:v>59.2</c:v>
                </c:pt>
                <c:pt idx="1690">
                  <c:v>59.2</c:v>
                </c:pt>
                <c:pt idx="1691">
                  <c:v>59.2</c:v>
                </c:pt>
                <c:pt idx="1692">
                  <c:v>59.2</c:v>
                </c:pt>
                <c:pt idx="1693">
                  <c:v>59.2</c:v>
                </c:pt>
                <c:pt idx="1694">
                  <c:v>59.2</c:v>
                </c:pt>
                <c:pt idx="1695">
                  <c:v>59.2</c:v>
                </c:pt>
                <c:pt idx="1696">
                  <c:v>59.2</c:v>
                </c:pt>
                <c:pt idx="1697">
                  <c:v>59.2</c:v>
                </c:pt>
                <c:pt idx="1698">
                  <c:v>59.2</c:v>
                </c:pt>
                <c:pt idx="1699">
                  <c:v>59.2</c:v>
                </c:pt>
                <c:pt idx="1700">
                  <c:v>59.2</c:v>
                </c:pt>
                <c:pt idx="1701">
                  <c:v>59.2</c:v>
                </c:pt>
                <c:pt idx="1702">
                  <c:v>59.2</c:v>
                </c:pt>
                <c:pt idx="1703">
                  <c:v>59.2</c:v>
                </c:pt>
                <c:pt idx="1704">
                  <c:v>59.2</c:v>
                </c:pt>
                <c:pt idx="1705">
                  <c:v>59.2</c:v>
                </c:pt>
                <c:pt idx="1706">
                  <c:v>59.2</c:v>
                </c:pt>
                <c:pt idx="1707">
                  <c:v>59.2</c:v>
                </c:pt>
                <c:pt idx="1708">
                  <c:v>59.2</c:v>
                </c:pt>
                <c:pt idx="1709">
                  <c:v>59.2</c:v>
                </c:pt>
                <c:pt idx="1710">
                  <c:v>59.2</c:v>
                </c:pt>
                <c:pt idx="1711">
                  <c:v>59.2</c:v>
                </c:pt>
                <c:pt idx="1712">
                  <c:v>59.2</c:v>
                </c:pt>
                <c:pt idx="1713">
                  <c:v>59.2</c:v>
                </c:pt>
                <c:pt idx="1714">
                  <c:v>59.2</c:v>
                </c:pt>
                <c:pt idx="1715">
                  <c:v>59.2</c:v>
                </c:pt>
                <c:pt idx="1716">
                  <c:v>59.2</c:v>
                </c:pt>
                <c:pt idx="1717">
                  <c:v>59.2</c:v>
                </c:pt>
                <c:pt idx="1718">
                  <c:v>59.2</c:v>
                </c:pt>
                <c:pt idx="1719">
                  <c:v>59.2</c:v>
                </c:pt>
                <c:pt idx="1720">
                  <c:v>59.2</c:v>
                </c:pt>
                <c:pt idx="1721">
                  <c:v>59.2</c:v>
                </c:pt>
                <c:pt idx="1722">
                  <c:v>59.2</c:v>
                </c:pt>
                <c:pt idx="1723">
                  <c:v>59.2</c:v>
                </c:pt>
                <c:pt idx="1724">
                  <c:v>59.2</c:v>
                </c:pt>
                <c:pt idx="1725">
                  <c:v>59.2</c:v>
                </c:pt>
                <c:pt idx="1726">
                  <c:v>59.2</c:v>
                </c:pt>
                <c:pt idx="1727">
                  <c:v>59.2</c:v>
                </c:pt>
                <c:pt idx="1728">
                  <c:v>59.2</c:v>
                </c:pt>
                <c:pt idx="1729">
                  <c:v>59.2</c:v>
                </c:pt>
                <c:pt idx="1730">
                  <c:v>59.2</c:v>
                </c:pt>
                <c:pt idx="1731">
                  <c:v>59.2</c:v>
                </c:pt>
                <c:pt idx="1732">
                  <c:v>59.2</c:v>
                </c:pt>
                <c:pt idx="1733">
                  <c:v>59.2</c:v>
                </c:pt>
                <c:pt idx="1734">
                  <c:v>59.2</c:v>
                </c:pt>
                <c:pt idx="1735">
                  <c:v>59.2</c:v>
                </c:pt>
                <c:pt idx="1736">
                  <c:v>59.2</c:v>
                </c:pt>
                <c:pt idx="1737">
                  <c:v>59.2</c:v>
                </c:pt>
                <c:pt idx="1738">
                  <c:v>59.2</c:v>
                </c:pt>
                <c:pt idx="1739">
                  <c:v>59.2</c:v>
                </c:pt>
                <c:pt idx="1740">
                  <c:v>59.2</c:v>
                </c:pt>
                <c:pt idx="1741">
                  <c:v>59.2</c:v>
                </c:pt>
                <c:pt idx="1742">
                  <c:v>59.2</c:v>
                </c:pt>
                <c:pt idx="1743">
                  <c:v>59.2</c:v>
                </c:pt>
                <c:pt idx="1744">
                  <c:v>59.2</c:v>
                </c:pt>
                <c:pt idx="1745">
                  <c:v>59.2</c:v>
                </c:pt>
                <c:pt idx="1746">
                  <c:v>59.2</c:v>
                </c:pt>
                <c:pt idx="1747">
                  <c:v>59.2</c:v>
                </c:pt>
                <c:pt idx="1748">
                  <c:v>59.2</c:v>
                </c:pt>
                <c:pt idx="1749">
                  <c:v>59.2</c:v>
                </c:pt>
                <c:pt idx="1750">
                  <c:v>59.2</c:v>
                </c:pt>
                <c:pt idx="1751">
                  <c:v>59.2</c:v>
                </c:pt>
                <c:pt idx="1752">
                  <c:v>59.2</c:v>
                </c:pt>
                <c:pt idx="1753">
                  <c:v>59.2</c:v>
                </c:pt>
                <c:pt idx="1754">
                  <c:v>59.2</c:v>
                </c:pt>
                <c:pt idx="1755">
                  <c:v>59.2</c:v>
                </c:pt>
                <c:pt idx="1756">
                  <c:v>59.2</c:v>
                </c:pt>
                <c:pt idx="1757">
                  <c:v>59.2</c:v>
                </c:pt>
                <c:pt idx="1758">
                  <c:v>59.2</c:v>
                </c:pt>
                <c:pt idx="1759">
                  <c:v>59.2</c:v>
                </c:pt>
                <c:pt idx="1760">
                  <c:v>59.2</c:v>
                </c:pt>
                <c:pt idx="1761">
                  <c:v>59.2</c:v>
                </c:pt>
                <c:pt idx="1762">
                  <c:v>59.2</c:v>
                </c:pt>
                <c:pt idx="1763">
                  <c:v>59.2</c:v>
                </c:pt>
                <c:pt idx="1764">
                  <c:v>59.2</c:v>
                </c:pt>
                <c:pt idx="1765">
                  <c:v>59.2</c:v>
                </c:pt>
                <c:pt idx="1766">
                  <c:v>59.2</c:v>
                </c:pt>
                <c:pt idx="1767">
                  <c:v>59.2</c:v>
                </c:pt>
                <c:pt idx="1768">
                  <c:v>59.2</c:v>
                </c:pt>
                <c:pt idx="1769">
                  <c:v>59.2</c:v>
                </c:pt>
                <c:pt idx="1770">
                  <c:v>59.2</c:v>
                </c:pt>
                <c:pt idx="1771">
                  <c:v>59.2</c:v>
                </c:pt>
                <c:pt idx="1772">
                  <c:v>59.2</c:v>
                </c:pt>
                <c:pt idx="1773">
                  <c:v>59.2</c:v>
                </c:pt>
                <c:pt idx="1774">
                  <c:v>59.2</c:v>
                </c:pt>
                <c:pt idx="1775">
                  <c:v>59.2</c:v>
                </c:pt>
                <c:pt idx="1776">
                  <c:v>59.2</c:v>
                </c:pt>
                <c:pt idx="1777">
                  <c:v>59.2</c:v>
                </c:pt>
                <c:pt idx="1778">
                  <c:v>59.2</c:v>
                </c:pt>
                <c:pt idx="1779">
                  <c:v>59.2</c:v>
                </c:pt>
                <c:pt idx="1780">
                  <c:v>59.2</c:v>
                </c:pt>
                <c:pt idx="1781">
                  <c:v>59.2</c:v>
                </c:pt>
                <c:pt idx="1782">
                  <c:v>59.2</c:v>
                </c:pt>
                <c:pt idx="1783">
                  <c:v>59.2</c:v>
                </c:pt>
                <c:pt idx="1784">
                  <c:v>59.2</c:v>
                </c:pt>
                <c:pt idx="1785">
                  <c:v>59.2</c:v>
                </c:pt>
                <c:pt idx="1786">
                  <c:v>59.2</c:v>
                </c:pt>
                <c:pt idx="1787">
                  <c:v>59.2</c:v>
                </c:pt>
                <c:pt idx="1788">
                  <c:v>59.2</c:v>
                </c:pt>
                <c:pt idx="1789">
                  <c:v>59.2</c:v>
                </c:pt>
                <c:pt idx="1790">
                  <c:v>59.2</c:v>
                </c:pt>
                <c:pt idx="1791">
                  <c:v>59.2</c:v>
                </c:pt>
                <c:pt idx="1792">
                  <c:v>59.2</c:v>
                </c:pt>
                <c:pt idx="1793">
                  <c:v>59.2</c:v>
                </c:pt>
                <c:pt idx="1794">
                  <c:v>59.2</c:v>
                </c:pt>
                <c:pt idx="1795">
                  <c:v>59.2</c:v>
                </c:pt>
                <c:pt idx="1796">
                  <c:v>59.2</c:v>
                </c:pt>
                <c:pt idx="1797">
                  <c:v>59.2</c:v>
                </c:pt>
                <c:pt idx="1798">
                  <c:v>59.2</c:v>
                </c:pt>
                <c:pt idx="1799">
                  <c:v>59.2</c:v>
                </c:pt>
                <c:pt idx="1800">
                  <c:v>59.2</c:v>
                </c:pt>
                <c:pt idx="1801">
                  <c:v>59.2</c:v>
                </c:pt>
                <c:pt idx="1802">
                  <c:v>59.2</c:v>
                </c:pt>
                <c:pt idx="1803">
                  <c:v>59.2</c:v>
                </c:pt>
                <c:pt idx="1804">
                  <c:v>59.2</c:v>
                </c:pt>
                <c:pt idx="1805">
                  <c:v>59.2</c:v>
                </c:pt>
                <c:pt idx="1806">
                  <c:v>59.2</c:v>
                </c:pt>
                <c:pt idx="1807">
                  <c:v>59.2</c:v>
                </c:pt>
                <c:pt idx="1808">
                  <c:v>59.2</c:v>
                </c:pt>
                <c:pt idx="1809">
                  <c:v>59.2</c:v>
                </c:pt>
                <c:pt idx="1810">
                  <c:v>59.2</c:v>
                </c:pt>
                <c:pt idx="1811">
                  <c:v>59.2</c:v>
                </c:pt>
                <c:pt idx="1812">
                  <c:v>59.2</c:v>
                </c:pt>
                <c:pt idx="1813">
                  <c:v>59.2</c:v>
                </c:pt>
                <c:pt idx="1814">
                  <c:v>59.2</c:v>
                </c:pt>
                <c:pt idx="1815">
                  <c:v>59.2</c:v>
                </c:pt>
                <c:pt idx="1816">
                  <c:v>59.2</c:v>
                </c:pt>
                <c:pt idx="1817">
                  <c:v>59.2</c:v>
                </c:pt>
                <c:pt idx="1818">
                  <c:v>59.2</c:v>
                </c:pt>
                <c:pt idx="1819">
                  <c:v>59.2</c:v>
                </c:pt>
                <c:pt idx="1820">
                  <c:v>59.2</c:v>
                </c:pt>
                <c:pt idx="1821">
                  <c:v>59.2</c:v>
                </c:pt>
                <c:pt idx="1822">
                  <c:v>59.2</c:v>
                </c:pt>
                <c:pt idx="1823">
                  <c:v>59.2</c:v>
                </c:pt>
                <c:pt idx="1824">
                  <c:v>59.2</c:v>
                </c:pt>
                <c:pt idx="1825">
                  <c:v>59.2</c:v>
                </c:pt>
                <c:pt idx="1826">
                  <c:v>59.2</c:v>
                </c:pt>
                <c:pt idx="1827">
                  <c:v>59.2</c:v>
                </c:pt>
                <c:pt idx="1828">
                  <c:v>59.2</c:v>
                </c:pt>
                <c:pt idx="1829">
                  <c:v>59.2</c:v>
                </c:pt>
                <c:pt idx="1830">
                  <c:v>59.9</c:v>
                </c:pt>
                <c:pt idx="1831">
                  <c:v>59.9</c:v>
                </c:pt>
                <c:pt idx="1832">
                  <c:v>59.9</c:v>
                </c:pt>
                <c:pt idx="1833">
                  <c:v>59.9</c:v>
                </c:pt>
                <c:pt idx="1834">
                  <c:v>59.9</c:v>
                </c:pt>
                <c:pt idx="1835">
                  <c:v>59.9</c:v>
                </c:pt>
                <c:pt idx="1836">
                  <c:v>59.9</c:v>
                </c:pt>
                <c:pt idx="1837">
                  <c:v>59.9</c:v>
                </c:pt>
                <c:pt idx="1838">
                  <c:v>59.9</c:v>
                </c:pt>
                <c:pt idx="1839">
                  <c:v>59.9</c:v>
                </c:pt>
                <c:pt idx="1840">
                  <c:v>59.9</c:v>
                </c:pt>
                <c:pt idx="1841">
                  <c:v>59.9</c:v>
                </c:pt>
                <c:pt idx="1842">
                  <c:v>59.9</c:v>
                </c:pt>
                <c:pt idx="1843">
                  <c:v>59.9</c:v>
                </c:pt>
                <c:pt idx="1844">
                  <c:v>59.9</c:v>
                </c:pt>
                <c:pt idx="1845">
                  <c:v>59.9</c:v>
                </c:pt>
                <c:pt idx="1846">
                  <c:v>59.9</c:v>
                </c:pt>
                <c:pt idx="1847">
                  <c:v>59.9</c:v>
                </c:pt>
                <c:pt idx="1848">
                  <c:v>59.9</c:v>
                </c:pt>
                <c:pt idx="1849">
                  <c:v>59.9</c:v>
                </c:pt>
                <c:pt idx="1850">
                  <c:v>59.9</c:v>
                </c:pt>
                <c:pt idx="1851">
                  <c:v>59.9</c:v>
                </c:pt>
                <c:pt idx="1852">
                  <c:v>59.9</c:v>
                </c:pt>
                <c:pt idx="1853">
                  <c:v>59.9</c:v>
                </c:pt>
                <c:pt idx="1854">
                  <c:v>59.9</c:v>
                </c:pt>
                <c:pt idx="1855">
                  <c:v>59.9</c:v>
                </c:pt>
                <c:pt idx="1856">
                  <c:v>59.9</c:v>
                </c:pt>
                <c:pt idx="1857">
                  <c:v>59.9</c:v>
                </c:pt>
                <c:pt idx="1858">
                  <c:v>59.9</c:v>
                </c:pt>
                <c:pt idx="1859">
                  <c:v>59.9</c:v>
                </c:pt>
                <c:pt idx="1860">
                  <c:v>59.9</c:v>
                </c:pt>
                <c:pt idx="1861">
                  <c:v>59.9</c:v>
                </c:pt>
                <c:pt idx="1862">
                  <c:v>59.9</c:v>
                </c:pt>
                <c:pt idx="1863">
                  <c:v>59.9</c:v>
                </c:pt>
                <c:pt idx="1864">
                  <c:v>59.9</c:v>
                </c:pt>
                <c:pt idx="1865">
                  <c:v>59.9</c:v>
                </c:pt>
                <c:pt idx="1866">
                  <c:v>59.9</c:v>
                </c:pt>
                <c:pt idx="1867">
                  <c:v>59.9</c:v>
                </c:pt>
                <c:pt idx="1868">
                  <c:v>59.9</c:v>
                </c:pt>
                <c:pt idx="1869">
                  <c:v>59.9</c:v>
                </c:pt>
                <c:pt idx="1870">
                  <c:v>59.9</c:v>
                </c:pt>
                <c:pt idx="1871">
                  <c:v>59.9</c:v>
                </c:pt>
                <c:pt idx="1872">
                  <c:v>59.9</c:v>
                </c:pt>
                <c:pt idx="1873">
                  <c:v>59.9</c:v>
                </c:pt>
                <c:pt idx="1874">
                  <c:v>59.9</c:v>
                </c:pt>
                <c:pt idx="1875">
                  <c:v>59.9</c:v>
                </c:pt>
                <c:pt idx="1876">
                  <c:v>59.9</c:v>
                </c:pt>
                <c:pt idx="1877">
                  <c:v>59.9</c:v>
                </c:pt>
                <c:pt idx="1878">
                  <c:v>59.9</c:v>
                </c:pt>
                <c:pt idx="1879">
                  <c:v>59.9</c:v>
                </c:pt>
                <c:pt idx="1880">
                  <c:v>59.9</c:v>
                </c:pt>
                <c:pt idx="1881">
                  <c:v>59.9</c:v>
                </c:pt>
                <c:pt idx="1882">
                  <c:v>59.9</c:v>
                </c:pt>
                <c:pt idx="1883">
                  <c:v>59.9</c:v>
                </c:pt>
                <c:pt idx="1884">
                  <c:v>59.9</c:v>
                </c:pt>
                <c:pt idx="1885">
                  <c:v>59.9</c:v>
                </c:pt>
                <c:pt idx="1886">
                  <c:v>59.9</c:v>
                </c:pt>
                <c:pt idx="1887">
                  <c:v>59.9</c:v>
                </c:pt>
                <c:pt idx="1888">
                  <c:v>59.9</c:v>
                </c:pt>
                <c:pt idx="1889">
                  <c:v>59.9</c:v>
                </c:pt>
                <c:pt idx="1890">
                  <c:v>59.9</c:v>
                </c:pt>
                <c:pt idx="1891">
                  <c:v>59.9</c:v>
                </c:pt>
                <c:pt idx="1892">
                  <c:v>59.9</c:v>
                </c:pt>
                <c:pt idx="1893">
                  <c:v>59.9</c:v>
                </c:pt>
                <c:pt idx="1894">
                  <c:v>59.9</c:v>
                </c:pt>
                <c:pt idx="1895">
                  <c:v>59.9</c:v>
                </c:pt>
                <c:pt idx="1896">
                  <c:v>59.9</c:v>
                </c:pt>
                <c:pt idx="1897">
                  <c:v>59.9</c:v>
                </c:pt>
                <c:pt idx="1898">
                  <c:v>59.9</c:v>
                </c:pt>
                <c:pt idx="1899">
                  <c:v>59.9</c:v>
                </c:pt>
                <c:pt idx="1900">
                  <c:v>59.9</c:v>
                </c:pt>
                <c:pt idx="1901">
                  <c:v>59.9</c:v>
                </c:pt>
                <c:pt idx="1902">
                  <c:v>59.9</c:v>
                </c:pt>
                <c:pt idx="1903">
                  <c:v>59.9</c:v>
                </c:pt>
                <c:pt idx="1904">
                  <c:v>59.9</c:v>
                </c:pt>
                <c:pt idx="1905">
                  <c:v>59.9</c:v>
                </c:pt>
                <c:pt idx="1906">
                  <c:v>59.9</c:v>
                </c:pt>
                <c:pt idx="1907">
                  <c:v>59.9</c:v>
                </c:pt>
                <c:pt idx="1908">
                  <c:v>59.9</c:v>
                </c:pt>
                <c:pt idx="1909">
                  <c:v>59.9</c:v>
                </c:pt>
                <c:pt idx="1910">
                  <c:v>59.9</c:v>
                </c:pt>
                <c:pt idx="1911">
                  <c:v>59.9</c:v>
                </c:pt>
                <c:pt idx="1912">
                  <c:v>59.9</c:v>
                </c:pt>
                <c:pt idx="1913">
                  <c:v>59.9</c:v>
                </c:pt>
                <c:pt idx="1914">
                  <c:v>59.9</c:v>
                </c:pt>
                <c:pt idx="1915">
                  <c:v>59.9</c:v>
                </c:pt>
                <c:pt idx="1916">
                  <c:v>59.9</c:v>
                </c:pt>
                <c:pt idx="1917">
                  <c:v>59.9</c:v>
                </c:pt>
                <c:pt idx="1918">
                  <c:v>59.9</c:v>
                </c:pt>
                <c:pt idx="1919">
                  <c:v>59.9</c:v>
                </c:pt>
                <c:pt idx="1920">
                  <c:v>59.9</c:v>
                </c:pt>
                <c:pt idx="1921">
                  <c:v>59.9</c:v>
                </c:pt>
                <c:pt idx="1922">
                  <c:v>59.9</c:v>
                </c:pt>
                <c:pt idx="1923">
                  <c:v>59.9</c:v>
                </c:pt>
                <c:pt idx="1924">
                  <c:v>59.9</c:v>
                </c:pt>
                <c:pt idx="1925">
                  <c:v>59.9</c:v>
                </c:pt>
                <c:pt idx="1926">
                  <c:v>59.9</c:v>
                </c:pt>
                <c:pt idx="1927">
                  <c:v>59.9</c:v>
                </c:pt>
                <c:pt idx="1928">
                  <c:v>59.9</c:v>
                </c:pt>
                <c:pt idx="1929">
                  <c:v>59.9</c:v>
                </c:pt>
                <c:pt idx="1930">
                  <c:v>59.9</c:v>
                </c:pt>
                <c:pt idx="1931">
                  <c:v>59.9</c:v>
                </c:pt>
                <c:pt idx="1932">
                  <c:v>59.9</c:v>
                </c:pt>
                <c:pt idx="1933">
                  <c:v>59.9</c:v>
                </c:pt>
                <c:pt idx="1934">
                  <c:v>59.9</c:v>
                </c:pt>
                <c:pt idx="1935">
                  <c:v>59.9</c:v>
                </c:pt>
                <c:pt idx="1936">
                  <c:v>59.9</c:v>
                </c:pt>
                <c:pt idx="1937">
                  <c:v>59.9</c:v>
                </c:pt>
                <c:pt idx="1938">
                  <c:v>59.9</c:v>
                </c:pt>
                <c:pt idx="1939">
                  <c:v>59.9</c:v>
                </c:pt>
                <c:pt idx="1940">
                  <c:v>59.9</c:v>
                </c:pt>
                <c:pt idx="1941">
                  <c:v>59.9</c:v>
                </c:pt>
                <c:pt idx="1942">
                  <c:v>59.9</c:v>
                </c:pt>
                <c:pt idx="1943">
                  <c:v>59.9</c:v>
                </c:pt>
                <c:pt idx="1944">
                  <c:v>59.9</c:v>
                </c:pt>
                <c:pt idx="1945">
                  <c:v>59.9</c:v>
                </c:pt>
                <c:pt idx="1946">
                  <c:v>59.9</c:v>
                </c:pt>
                <c:pt idx="1947">
                  <c:v>59.9</c:v>
                </c:pt>
                <c:pt idx="1948">
                  <c:v>59.9</c:v>
                </c:pt>
                <c:pt idx="1949">
                  <c:v>59.9</c:v>
                </c:pt>
                <c:pt idx="1950">
                  <c:v>59.9</c:v>
                </c:pt>
                <c:pt idx="1951">
                  <c:v>59.9</c:v>
                </c:pt>
                <c:pt idx="1952">
                  <c:v>59.9</c:v>
                </c:pt>
                <c:pt idx="1953">
                  <c:v>59.9</c:v>
                </c:pt>
                <c:pt idx="1954">
                  <c:v>59.9</c:v>
                </c:pt>
                <c:pt idx="1955">
                  <c:v>59.9</c:v>
                </c:pt>
                <c:pt idx="1956">
                  <c:v>59.9</c:v>
                </c:pt>
                <c:pt idx="1957">
                  <c:v>59.9</c:v>
                </c:pt>
                <c:pt idx="1958">
                  <c:v>59.9</c:v>
                </c:pt>
                <c:pt idx="1959">
                  <c:v>59.9</c:v>
                </c:pt>
                <c:pt idx="1960">
                  <c:v>59.9</c:v>
                </c:pt>
                <c:pt idx="1961">
                  <c:v>59.9</c:v>
                </c:pt>
                <c:pt idx="1962">
                  <c:v>59.9</c:v>
                </c:pt>
                <c:pt idx="1963">
                  <c:v>59.9</c:v>
                </c:pt>
                <c:pt idx="1964">
                  <c:v>59.9</c:v>
                </c:pt>
                <c:pt idx="1965">
                  <c:v>59.9</c:v>
                </c:pt>
                <c:pt idx="1966">
                  <c:v>59.9</c:v>
                </c:pt>
                <c:pt idx="1967">
                  <c:v>59.9</c:v>
                </c:pt>
                <c:pt idx="1968">
                  <c:v>59.9</c:v>
                </c:pt>
                <c:pt idx="1969">
                  <c:v>59.9</c:v>
                </c:pt>
                <c:pt idx="1970">
                  <c:v>59.9</c:v>
                </c:pt>
                <c:pt idx="1971">
                  <c:v>59.9</c:v>
                </c:pt>
                <c:pt idx="1972">
                  <c:v>59.9</c:v>
                </c:pt>
                <c:pt idx="1973">
                  <c:v>59.9</c:v>
                </c:pt>
                <c:pt idx="1974">
                  <c:v>59.9</c:v>
                </c:pt>
                <c:pt idx="1975">
                  <c:v>59.9</c:v>
                </c:pt>
                <c:pt idx="1976">
                  <c:v>59.9</c:v>
                </c:pt>
                <c:pt idx="1977">
                  <c:v>59.7</c:v>
                </c:pt>
                <c:pt idx="1978">
                  <c:v>59.7</c:v>
                </c:pt>
                <c:pt idx="1979">
                  <c:v>59.7</c:v>
                </c:pt>
                <c:pt idx="1980">
                  <c:v>59.7</c:v>
                </c:pt>
                <c:pt idx="1981">
                  <c:v>59.7</c:v>
                </c:pt>
                <c:pt idx="1982">
                  <c:v>59.7</c:v>
                </c:pt>
                <c:pt idx="1983">
                  <c:v>59.7</c:v>
                </c:pt>
                <c:pt idx="1984">
                  <c:v>59.7</c:v>
                </c:pt>
                <c:pt idx="1985">
                  <c:v>59.7</c:v>
                </c:pt>
                <c:pt idx="1986">
                  <c:v>59.7</c:v>
                </c:pt>
                <c:pt idx="1987">
                  <c:v>59.7</c:v>
                </c:pt>
                <c:pt idx="1988">
                  <c:v>59.7</c:v>
                </c:pt>
                <c:pt idx="1989">
                  <c:v>59.7</c:v>
                </c:pt>
                <c:pt idx="1990">
                  <c:v>59.7</c:v>
                </c:pt>
                <c:pt idx="1991">
                  <c:v>59.7</c:v>
                </c:pt>
                <c:pt idx="1992">
                  <c:v>59.7</c:v>
                </c:pt>
                <c:pt idx="1993">
                  <c:v>59.7</c:v>
                </c:pt>
                <c:pt idx="1994">
                  <c:v>59.7</c:v>
                </c:pt>
                <c:pt idx="1995">
                  <c:v>59.7</c:v>
                </c:pt>
                <c:pt idx="1996">
                  <c:v>59.7</c:v>
                </c:pt>
                <c:pt idx="1997">
                  <c:v>59.7</c:v>
                </c:pt>
                <c:pt idx="1998">
                  <c:v>59.7</c:v>
                </c:pt>
                <c:pt idx="1999">
                  <c:v>59.7</c:v>
                </c:pt>
                <c:pt idx="2000">
                  <c:v>59.7</c:v>
                </c:pt>
                <c:pt idx="2001">
                  <c:v>59.7</c:v>
                </c:pt>
                <c:pt idx="2002">
                  <c:v>59.7</c:v>
                </c:pt>
                <c:pt idx="2003">
                  <c:v>59.7</c:v>
                </c:pt>
                <c:pt idx="2004">
                  <c:v>59.7</c:v>
                </c:pt>
                <c:pt idx="2005">
                  <c:v>59.7</c:v>
                </c:pt>
                <c:pt idx="2006">
                  <c:v>59.7</c:v>
                </c:pt>
                <c:pt idx="2007">
                  <c:v>59.7</c:v>
                </c:pt>
                <c:pt idx="2008">
                  <c:v>59.7</c:v>
                </c:pt>
                <c:pt idx="2009">
                  <c:v>59.7</c:v>
                </c:pt>
                <c:pt idx="2010">
                  <c:v>59.7</c:v>
                </c:pt>
                <c:pt idx="2011">
                  <c:v>59.7</c:v>
                </c:pt>
                <c:pt idx="2012">
                  <c:v>59.7</c:v>
                </c:pt>
                <c:pt idx="2013">
                  <c:v>59.7</c:v>
                </c:pt>
                <c:pt idx="2014">
                  <c:v>59.7</c:v>
                </c:pt>
                <c:pt idx="2015">
                  <c:v>59.7</c:v>
                </c:pt>
                <c:pt idx="2016">
                  <c:v>59.7</c:v>
                </c:pt>
                <c:pt idx="2017">
                  <c:v>59.7</c:v>
                </c:pt>
                <c:pt idx="2018">
                  <c:v>59.7</c:v>
                </c:pt>
                <c:pt idx="2019">
                  <c:v>59.7</c:v>
                </c:pt>
                <c:pt idx="2020">
                  <c:v>59.7</c:v>
                </c:pt>
                <c:pt idx="2021">
                  <c:v>59.7</c:v>
                </c:pt>
                <c:pt idx="2022">
                  <c:v>59.7</c:v>
                </c:pt>
                <c:pt idx="2023">
                  <c:v>59.7</c:v>
                </c:pt>
                <c:pt idx="2024">
                  <c:v>59.7</c:v>
                </c:pt>
                <c:pt idx="2025">
                  <c:v>59.7</c:v>
                </c:pt>
                <c:pt idx="2026">
                  <c:v>59.7</c:v>
                </c:pt>
                <c:pt idx="2027">
                  <c:v>59.7</c:v>
                </c:pt>
                <c:pt idx="2028">
                  <c:v>59.7</c:v>
                </c:pt>
                <c:pt idx="2029">
                  <c:v>59.7</c:v>
                </c:pt>
                <c:pt idx="2030">
                  <c:v>59.7</c:v>
                </c:pt>
                <c:pt idx="2031">
                  <c:v>59.7</c:v>
                </c:pt>
                <c:pt idx="2032">
                  <c:v>59.7</c:v>
                </c:pt>
                <c:pt idx="2033">
                  <c:v>59.7</c:v>
                </c:pt>
                <c:pt idx="2034">
                  <c:v>59.7</c:v>
                </c:pt>
                <c:pt idx="2035">
                  <c:v>59.7</c:v>
                </c:pt>
                <c:pt idx="2036">
                  <c:v>59.7</c:v>
                </c:pt>
                <c:pt idx="2037">
                  <c:v>59.7</c:v>
                </c:pt>
                <c:pt idx="2038">
                  <c:v>59.7</c:v>
                </c:pt>
                <c:pt idx="2039">
                  <c:v>59.7</c:v>
                </c:pt>
                <c:pt idx="2040">
                  <c:v>59.7</c:v>
                </c:pt>
                <c:pt idx="2041">
                  <c:v>59.7</c:v>
                </c:pt>
                <c:pt idx="2042">
                  <c:v>59.7</c:v>
                </c:pt>
                <c:pt idx="2043">
                  <c:v>59.7</c:v>
                </c:pt>
                <c:pt idx="2044">
                  <c:v>59.7</c:v>
                </c:pt>
                <c:pt idx="2045">
                  <c:v>59.7</c:v>
                </c:pt>
                <c:pt idx="2046">
                  <c:v>59.7</c:v>
                </c:pt>
                <c:pt idx="2047">
                  <c:v>59.7</c:v>
                </c:pt>
                <c:pt idx="2048">
                  <c:v>59.7</c:v>
                </c:pt>
                <c:pt idx="2049">
                  <c:v>59.7</c:v>
                </c:pt>
                <c:pt idx="2050">
                  <c:v>59.7</c:v>
                </c:pt>
                <c:pt idx="2051">
                  <c:v>59.7</c:v>
                </c:pt>
                <c:pt idx="2052">
                  <c:v>59.7</c:v>
                </c:pt>
                <c:pt idx="2053">
                  <c:v>59.7</c:v>
                </c:pt>
                <c:pt idx="2054">
                  <c:v>59.7</c:v>
                </c:pt>
                <c:pt idx="2055">
                  <c:v>59.7</c:v>
                </c:pt>
                <c:pt idx="2056">
                  <c:v>59.7</c:v>
                </c:pt>
                <c:pt idx="2057">
                  <c:v>59.7</c:v>
                </c:pt>
                <c:pt idx="2058">
                  <c:v>59.7</c:v>
                </c:pt>
                <c:pt idx="2059">
                  <c:v>59.7</c:v>
                </c:pt>
                <c:pt idx="2060">
                  <c:v>59.7</c:v>
                </c:pt>
                <c:pt idx="2061">
                  <c:v>59.7</c:v>
                </c:pt>
                <c:pt idx="2062">
                  <c:v>59.7</c:v>
                </c:pt>
                <c:pt idx="2063">
                  <c:v>59.7</c:v>
                </c:pt>
                <c:pt idx="2064">
                  <c:v>59.7</c:v>
                </c:pt>
                <c:pt idx="2065">
                  <c:v>59.7</c:v>
                </c:pt>
                <c:pt idx="2066">
                  <c:v>59.7</c:v>
                </c:pt>
                <c:pt idx="2067">
                  <c:v>59.7</c:v>
                </c:pt>
                <c:pt idx="2068">
                  <c:v>59.7</c:v>
                </c:pt>
                <c:pt idx="2069">
                  <c:v>59.7</c:v>
                </c:pt>
                <c:pt idx="2070">
                  <c:v>59.7</c:v>
                </c:pt>
                <c:pt idx="2071">
                  <c:v>59.7</c:v>
                </c:pt>
                <c:pt idx="2072">
                  <c:v>59.7</c:v>
                </c:pt>
                <c:pt idx="2073">
                  <c:v>59.7</c:v>
                </c:pt>
                <c:pt idx="2074">
                  <c:v>59.7</c:v>
                </c:pt>
                <c:pt idx="2075">
                  <c:v>59.7</c:v>
                </c:pt>
                <c:pt idx="2076">
                  <c:v>59.7</c:v>
                </c:pt>
                <c:pt idx="2077">
                  <c:v>59.7</c:v>
                </c:pt>
                <c:pt idx="2078">
                  <c:v>59.7</c:v>
                </c:pt>
                <c:pt idx="2079">
                  <c:v>59.7</c:v>
                </c:pt>
                <c:pt idx="2080">
                  <c:v>59.7</c:v>
                </c:pt>
                <c:pt idx="2081">
                  <c:v>59.7</c:v>
                </c:pt>
                <c:pt idx="2082">
                  <c:v>59.7</c:v>
                </c:pt>
                <c:pt idx="2083">
                  <c:v>59.7</c:v>
                </c:pt>
                <c:pt idx="2084">
                  <c:v>59.7</c:v>
                </c:pt>
                <c:pt idx="2085">
                  <c:v>59.7</c:v>
                </c:pt>
                <c:pt idx="2086">
                  <c:v>59.7</c:v>
                </c:pt>
                <c:pt idx="2087">
                  <c:v>59.7</c:v>
                </c:pt>
                <c:pt idx="2088">
                  <c:v>59.7</c:v>
                </c:pt>
                <c:pt idx="2089">
                  <c:v>59.7</c:v>
                </c:pt>
                <c:pt idx="2090">
                  <c:v>59.7</c:v>
                </c:pt>
                <c:pt idx="2091">
                  <c:v>59.7</c:v>
                </c:pt>
                <c:pt idx="2092">
                  <c:v>59.7</c:v>
                </c:pt>
                <c:pt idx="2093">
                  <c:v>59.7</c:v>
                </c:pt>
                <c:pt idx="2094">
                  <c:v>59.7</c:v>
                </c:pt>
                <c:pt idx="2095">
                  <c:v>59.7</c:v>
                </c:pt>
                <c:pt idx="2096">
                  <c:v>59.7</c:v>
                </c:pt>
                <c:pt idx="2097">
                  <c:v>59.7</c:v>
                </c:pt>
                <c:pt idx="2098">
                  <c:v>59.7</c:v>
                </c:pt>
                <c:pt idx="2099">
                  <c:v>59.7</c:v>
                </c:pt>
                <c:pt idx="2100">
                  <c:v>59.7</c:v>
                </c:pt>
                <c:pt idx="2101">
                  <c:v>59.7</c:v>
                </c:pt>
                <c:pt idx="2102">
                  <c:v>59.7</c:v>
                </c:pt>
                <c:pt idx="2103">
                  <c:v>59.7</c:v>
                </c:pt>
                <c:pt idx="2104">
                  <c:v>59.7</c:v>
                </c:pt>
                <c:pt idx="2105">
                  <c:v>59.7</c:v>
                </c:pt>
                <c:pt idx="2106">
                  <c:v>59.7</c:v>
                </c:pt>
                <c:pt idx="2107">
                  <c:v>59.7</c:v>
                </c:pt>
                <c:pt idx="2108">
                  <c:v>59.7</c:v>
                </c:pt>
                <c:pt idx="2109">
                  <c:v>59.7</c:v>
                </c:pt>
                <c:pt idx="2110">
                  <c:v>59.7</c:v>
                </c:pt>
                <c:pt idx="2111">
                  <c:v>59.7</c:v>
                </c:pt>
                <c:pt idx="2112">
                  <c:v>59.7</c:v>
                </c:pt>
                <c:pt idx="2113">
                  <c:v>59.7</c:v>
                </c:pt>
                <c:pt idx="2114">
                  <c:v>59.7</c:v>
                </c:pt>
                <c:pt idx="2115">
                  <c:v>59.7</c:v>
                </c:pt>
                <c:pt idx="2116">
                  <c:v>59.7</c:v>
                </c:pt>
                <c:pt idx="2117">
                  <c:v>59.7</c:v>
                </c:pt>
                <c:pt idx="2118">
                  <c:v>59.7</c:v>
                </c:pt>
                <c:pt idx="2119">
                  <c:v>59.7</c:v>
                </c:pt>
                <c:pt idx="2120">
                  <c:v>59.7</c:v>
                </c:pt>
                <c:pt idx="2121">
                  <c:v>59.7</c:v>
                </c:pt>
                <c:pt idx="2122">
                  <c:v>59.7</c:v>
                </c:pt>
                <c:pt idx="2123">
                  <c:v>59.7</c:v>
                </c:pt>
                <c:pt idx="2124">
                  <c:v>59.7</c:v>
                </c:pt>
                <c:pt idx="2125">
                  <c:v>59.7</c:v>
                </c:pt>
                <c:pt idx="2126">
                  <c:v>59.7</c:v>
                </c:pt>
                <c:pt idx="2127">
                  <c:v>59.7</c:v>
                </c:pt>
                <c:pt idx="2128">
                  <c:v>59.7</c:v>
                </c:pt>
                <c:pt idx="2129">
                  <c:v>59.7</c:v>
                </c:pt>
                <c:pt idx="2130">
                  <c:v>59.7</c:v>
                </c:pt>
                <c:pt idx="2131">
                  <c:v>59.7</c:v>
                </c:pt>
                <c:pt idx="2132">
                  <c:v>59.7</c:v>
                </c:pt>
                <c:pt idx="2133">
                  <c:v>59.7</c:v>
                </c:pt>
                <c:pt idx="2134">
                  <c:v>59.7</c:v>
                </c:pt>
                <c:pt idx="2135">
                  <c:v>59.7</c:v>
                </c:pt>
                <c:pt idx="2136">
                  <c:v>59.7</c:v>
                </c:pt>
                <c:pt idx="2137">
                  <c:v>59.7</c:v>
                </c:pt>
                <c:pt idx="2138">
                  <c:v>59.7</c:v>
                </c:pt>
                <c:pt idx="2139">
                  <c:v>59.7</c:v>
                </c:pt>
                <c:pt idx="2140">
                  <c:v>59.7</c:v>
                </c:pt>
                <c:pt idx="2141">
                  <c:v>59.7</c:v>
                </c:pt>
                <c:pt idx="2142">
                  <c:v>59.7</c:v>
                </c:pt>
                <c:pt idx="2143">
                  <c:v>59.7</c:v>
                </c:pt>
                <c:pt idx="2144">
                  <c:v>59.7</c:v>
                </c:pt>
                <c:pt idx="2145">
                  <c:v>59.7</c:v>
                </c:pt>
                <c:pt idx="2146">
                  <c:v>59.7</c:v>
                </c:pt>
                <c:pt idx="2147">
                  <c:v>59.7</c:v>
                </c:pt>
                <c:pt idx="2148">
                  <c:v>59.7</c:v>
                </c:pt>
                <c:pt idx="2149">
                  <c:v>59.7</c:v>
                </c:pt>
                <c:pt idx="2150">
                  <c:v>59.7</c:v>
                </c:pt>
                <c:pt idx="2151">
                  <c:v>59.7</c:v>
                </c:pt>
                <c:pt idx="2152">
                  <c:v>59.7</c:v>
                </c:pt>
                <c:pt idx="2153">
                  <c:v>59.7</c:v>
                </c:pt>
                <c:pt idx="2154">
                  <c:v>59.7</c:v>
                </c:pt>
                <c:pt idx="2155">
                  <c:v>59.7</c:v>
                </c:pt>
                <c:pt idx="2156">
                  <c:v>59.7</c:v>
                </c:pt>
                <c:pt idx="2157">
                  <c:v>59.7</c:v>
                </c:pt>
                <c:pt idx="2158">
                  <c:v>59.7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DCB-401F-8E16-435B4EBD9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167392"/>
        <c:axId val="2070995984"/>
      </c:scatterChart>
      <c:valAx>
        <c:axId val="472167392"/>
        <c:scaling>
          <c:orientation val="minMax"/>
          <c:max val="22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Tiempo</a:t>
                </a:r>
                <a:r>
                  <a:rPr lang="es-CO" baseline="0"/>
                  <a:t> (s)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70995984"/>
        <c:crosses val="autoZero"/>
        <c:crossBetween val="midCat"/>
      </c:valAx>
      <c:valAx>
        <c:axId val="2070995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</a:t>
                </a:r>
                <a:r>
                  <a:rPr lang="es-CO" baseline="0"/>
                  <a:t> (Hz)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72167392"/>
        <c:crosses val="autoZero"/>
        <c:crossBetween val="midCat"/>
      </c:valAx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Potencia</a:t>
            </a:r>
            <a:r>
              <a:rPr lang="es-CO" baseline="0"/>
              <a:t> y vel./frec. vs Tiempo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Potencia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estatismo'!$X$27:$X$2185</c:f>
              <c:numCache>
                <c:formatCode>[$-F400]h:mm:ss\ AM/PM</c:formatCode>
                <c:ptCount val="2159"/>
                <c:pt idx="0">
                  <c:v>0.9194444444444444</c:v>
                </c:pt>
                <c:pt idx="1">
                  <c:v>0.91945601851851855</c:v>
                </c:pt>
                <c:pt idx="2">
                  <c:v>0.9194675925925927</c:v>
                </c:pt>
                <c:pt idx="3">
                  <c:v>0.91947916666666663</c:v>
                </c:pt>
                <c:pt idx="4">
                  <c:v>0.91949074074074078</c:v>
                </c:pt>
                <c:pt idx="5">
                  <c:v>0.91950231481481481</c:v>
                </c:pt>
                <c:pt idx="6">
                  <c:v>0.91951388888888885</c:v>
                </c:pt>
                <c:pt idx="7">
                  <c:v>0.91952546296296289</c:v>
                </c:pt>
                <c:pt idx="8">
                  <c:v>0.91953703703703704</c:v>
                </c:pt>
                <c:pt idx="9">
                  <c:v>0.91954861111111119</c:v>
                </c:pt>
                <c:pt idx="10">
                  <c:v>0.91956018518518512</c:v>
                </c:pt>
                <c:pt idx="11">
                  <c:v>0.91957175925925927</c:v>
                </c:pt>
                <c:pt idx="12">
                  <c:v>0.91958333333333331</c:v>
                </c:pt>
                <c:pt idx="13">
                  <c:v>0.91959490740740746</c:v>
                </c:pt>
                <c:pt idx="14">
                  <c:v>0.91960648148148139</c:v>
                </c:pt>
                <c:pt idx="15">
                  <c:v>0.91961805555555554</c:v>
                </c:pt>
                <c:pt idx="16">
                  <c:v>0.91962962962962969</c:v>
                </c:pt>
                <c:pt idx="17">
                  <c:v>0.91964120370370372</c:v>
                </c:pt>
                <c:pt idx="18">
                  <c:v>0.91965277777777776</c:v>
                </c:pt>
                <c:pt idx="19">
                  <c:v>0.9196643518518518</c:v>
                </c:pt>
                <c:pt idx="20">
                  <c:v>0.91967592592592595</c:v>
                </c:pt>
                <c:pt idx="21">
                  <c:v>0.9196875000000001</c:v>
                </c:pt>
                <c:pt idx="22">
                  <c:v>0.91969907407407403</c:v>
                </c:pt>
                <c:pt idx="23">
                  <c:v>0.91971064814814818</c:v>
                </c:pt>
                <c:pt idx="24">
                  <c:v>0.91972222222222222</c:v>
                </c:pt>
                <c:pt idx="25">
                  <c:v>0.91973379629629637</c:v>
                </c:pt>
                <c:pt idx="26">
                  <c:v>0.9197453703703703</c:v>
                </c:pt>
                <c:pt idx="27">
                  <c:v>0.91975694444444445</c:v>
                </c:pt>
                <c:pt idx="28">
                  <c:v>0.9197685185185186</c:v>
                </c:pt>
                <c:pt idx="29">
                  <c:v>0.91978009259259252</c:v>
                </c:pt>
                <c:pt idx="30">
                  <c:v>0.91979166666666667</c:v>
                </c:pt>
                <c:pt idx="31">
                  <c:v>0.91980324074074071</c:v>
                </c:pt>
                <c:pt idx="32">
                  <c:v>0.91981481481481486</c:v>
                </c:pt>
                <c:pt idx="33">
                  <c:v>0.91982638888888879</c:v>
                </c:pt>
                <c:pt idx="34">
                  <c:v>0.91983796296296294</c:v>
                </c:pt>
                <c:pt idx="35">
                  <c:v>0.91984953703703709</c:v>
                </c:pt>
                <c:pt idx="36">
                  <c:v>0.91986111111111113</c:v>
                </c:pt>
                <c:pt idx="37">
                  <c:v>0.91987268518518517</c:v>
                </c:pt>
                <c:pt idx="38">
                  <c:v>0.91988425925925921</c:v>
                </c:pt>
                <c:pt idx="39">
                  <c:v>0.91989583333333336</c:v>
                </c:pt>
                <c:pt idx="40">
                  <c:v>0.91990740740740751</c:v>
                </c:pt>
                <c:pt idx="41">
                  <c:v>0.91991898148148143</c:v>
                </c:pt>
                <c:pt idx="42">
                  <c:v>0.91993055555555558</c:v>
                </c:pt>
                <c:pt idx="43">
                  <c:v>0.91994212962962962</c:v>
                </c:pt>
                <c:pt idx="44">
                  <c:v>0.91995370370370377</c:v>
                </c:pt>
                <c:pt idx="45">
                  <c:v>0.9199652777777777</c:v>
                </c:pt>
                <c:pt idx="46">
                  <c:v>0.91997685185185185</c:v>
                </c:pt>
                <c:pt idx="47">
                  <c:v>0.919988425925926</c:v>
                </c:pt>
                <c:pt idx="48">
                  <c:v>0.91999999999999993</c:v>
                </c:pt>
                <c:pt idx="49">
                  <c:v>0.92001157407407408</c:v>
                </c:pt>
                <c:pt idx="50">
                  <c:v>0.92002314814814812</c:v>
                </c:pt>
                <c:pt idx="51">
                  <c:v>0.92003472222222227</c:v>
                </c:pt>
                <c:pt idx="52">
                  <c:v>0.9200462962962962</c:v>
                </c:pt>
                <c:pt idx="53">
                  <c:v>0.92005787037037035</c:v>
                </c:pt>
                <c:pt idx="54">
                  <c:v>0.9200694444444445</c:v>
                </c:pt>
                <c:pt idx="55">
                  <c:v>0.92008101851851853</c:v>
                </c:pt>
                <c:pt idx="56">
                  <c:v>0.92009259259259257</c:v>
                </c:pt>
                <c:pt idx="57">
                  <c:v>0.92010416666666661</c:v>
                </c:pt>
                <c:pt idx="58">
                  <c:v>0.92011574074074076</c:v>
                </c:pt>
                <c:pt idx="59">
                  <c:v>0.92012731481481491</c:v>
                </c:pt>
                <c:pt idx="60">
                  <c:v>0.92013888888888884</c:v>
                </c:pt>
                <c:pt idx="61">
                  <c:v>0.92015046296296299</c:v>
                </c:pt>
                <c:pt idx="62">
                  <c:v>0.92016203703703703</c:v>
                </c:pt>
                <c:pt idx="63">
                  <c:v>0.92017361111111118</c:v>
                </c:pt>
                <c:pt idx="64">
                  <c:v>0.92018518518518511</c:v>
                </c:pt>
                <c:pt idx="65">
                  <c:v>0.92019675925925926</c:v>
                </c:pt>
                <c:pt idx="66">
                  <c:v>0.92020833333333341</c:v>
                </c:pt>
                <c:pt idx="67">
                  <c:v>0.92021990740740733</c:v>
                </c:pt>
                <c:pt idx="68">
                  <c:v>0.92023148148148148</c:v>
                </c:pt>
                <c:pt idx="69">
                  <c:v>0.92024305555555552</c:v>
                </c:pt>
                <c:pt idx="70">
                  <c:v>0.92025462962962967</c:v>
                </c:pt>
                <c:pt idx="71">
                  <c:v>0.9202662037037036</c:v>
                </c:pt>
                <c:pt idx="72">
                  <c:v>0.92027777777777775</c:v>
                </c:pt>
                <c:pt idx="73">
                  <c:v>0.9202893518518519</c:v>
                </c:pt>
                <c:pt idx="74">
                  <c:v>0.92030092592592594</c:v>
                </c:pt>
                <c:pt idx="75">
                  <c:v>0.92031249999999998</c:v>
                </c:pt>
                <c:pt idx="76">
                  <c:v>0.92032407407407402</c:v>
                </c:pt>
                <c:pt idx="77">
                  <c:v>0.92033564814814817</c:v>
                </c:pt>
                <c:pt idx="78">
                  <c:v>0.92034722222222232</c:v>
                </c:pt>
                <c:pt idx="79">
                  <c:v>0.92035879629629624</c:v>
                </c:pt>
                <c:pt idx="80">
                  <c:v>0.92037037037037039</c:v>
                </c:pt>
                <c:pt idx="81">
                  <c:v>0.92038194444444443</c:v>
                </c:pt>
                <c:pt idx="82">
                  <c:v>0.92039351851851858</c:v>
                </c:pt>
                <c:pt idx="83">
                  <c:v>0.92040509259259251</c:v>
                </c:pt>
                <c:pt idx="84">
                  <c:v>0.92041666666666666</c:v>
                </c:pt>
                <c:pt idx="85">
                  <c:v>0.92042824074074081</c:v>
                </c:pt>
                <c:pt idx="86">
                  <c:v>0.92043981481481485</c:v>
                </c:pt>
                <c:pt idx="87">
                  <c:v>0.92045138888888889</c:v>
                </c:pt>
                <c:pt idx="88">
                  <c:v>0.92046296296296293</c:v>
                </c:pt>
                <c:pt idx="89">
                  <c:v>0.92047453703703708</c:v>
                </c:pt>
                <c:pt idx="90">
                  <c:v>0.92048611111111101</c:v>
                </c:pt>
                <c:pt idx="91">
                  <c:v>0.92049768518518515</c:v>
                </c:pt>
                <c:pt idx="92">
                  <c:v>0.9205092592592593</c:v>
                </c:pt>
                <c:pt idx="93">
                  <c:v>0.92052083333333334</c:v>
                </c:pt>
                <c:pt idx="94">
                  <c:v>0.92053240740740738</c:v>
                </c:pt>
                <c:pt idx="95">
                  <c:v>0.92054398148148142</c:v>
                </c:pt>
                <c:pt idx="96">
                  <c:v>0.92055555555555557</c:v>
                </c:pt>
                <c:pt idx="97">
                  <c:v>0.92056712962962972</c:v>
                </c:pt>
                <c:pt idx="98">
                  <c:v>0.92057870370370365</c:v>
                </c:pt>
                <c:pt idx="99">
                  <c:v>0.9205902777777778</c:v>
                </c:pt>
                <c:pt idx="100">
                  <c:v>0.92060185185185184</c:v>
                </c:pt>
                <c:pt idx="101">
                  <c:v>0.92061342592592599</c:v>
                </c:pt>
                <c:pt idx="102">
                  <c:v>0.92062499999999992</c:v>
                </c:pt>
                <c:pt idx="103">
                  <c:v>0.92063657407407407</c:v>
                </c:pt>
                <c:pt idx="104">
                  <c:v>0.92064814814814822</c:v>
                </c:pt>
                <c:pt idx="105">
                  <c:v>0.92065972222222225</c:v>
                </c:pt>
                <c:pt idx="106">
                  <c:v>0.92067129629629629</c:v>
                </c:pt>
                <c:pt idx="107">
                  <c:v>0.92068287037037033</c:v>
                </c:pt>
                <c:pt idx="108">
                  <c:v>0.92069444444444448</c:v>
                </c:pt>
                <c:pt idx="109">
                  <c:v>0.92070601851851841</c:v>
                </c:pt>
                <c:pt idx="110">
                  <c:v>0.92071759259259256</c:v>
                </c:pt>
                <c:pt idx="111">
                  <c:v>0.92072916666666671</c:v>
                </c:pt>
                <c:pt idx="112">
                  <c:v>0.92074074074074075</c:v>
                </c:pt>
                <c:pt idx="113">
                  <c:v>0.92075231481481479</c:v>
                </c:pt>
                <c:pt idx="114">
                  <c:v>0.92076388888888883</c:v>
                </c:pt>
                <c:pt idx="115">
                  <c:v>0.92077546296296298</c:v>
                </c:pt>
                <c:pt idx="116">
                  <c:v>0.92078703703703713</c:v>
                </c:pt>
                <c:pt idx="117">
                  <c:v>0.92079861111111105</c:v>
                </c:pt>
                <c:pt idx="118">
                  <c:v>0.9208101851851852</c:v>
                </c:pt>
                <c:pt idx="119">
                  <c:v>0.92082175925925924</c:v>
                </c:pt>
                <c:pt idx="120">
                  <c:v>0.92083333333333339</c:v>
                </c:pt>
                <c:pt idx="121">
                  <c:v>0.92084490740740732</c:v>
                </c:pt>
                <c:pt idx="122">
                  <c:v>0.92085648148148147</c:v>
                </c:pt>
                <c:pt idx="123">
                  <c:v>0.92086805555555562</c:v>
                </c:pt>
                <c:pt idx="124">
                  <c:v>0.92087962962962966</c:v>
                </c:pt>
                <c:pt idx="125">
                  <c:v>0.9208912037037037</c:v>
                </c:pt>
                <c:pt idx="126">
                  <c:v>0.92090277777777774</c:v>
                </c:pt>
                <c:pt idx="127">
                  <c:v>0.92091435185185189</c:v>
                </c:pt>
                <c:pt idx="128">
                  <c:v>0.92092592592592604</c:v>
                </c:pt>
                <c:pt idx="129">
                  <c:v>0.92093749999999996</c:v>
                </c:pt>
                <c:pt idx="130">
                  <c:v>0.92094907407407411</c:v>
                </c:pt>
                <c:pt idx="131">
                  <c:v>0.92096064814814815</c:v>
                </c:pt>
                <c:pt idx="132">
                  <c:v>0.92097222222222219</c:v>
                </c:pt>
                <c:pt idx="133">
                  <c:v>0.92098379629629623</c:v>
                </c:pt>
                <c:pt idx="134">
                  <c:v>0.92099537037037038</c:v>
                </c:pt>
                <c:pt idx="135">
                  <c:v>0.92100694444444453</c:v>
                </c:pt>
                <c:pt idx="136">
                  <c:v>0.92101851851851846</c:v>
                </c:pt>
                <c:pt idx="137">
                  <c:v>0.92103009259259261</c:v>
                </c:pt>
                <c:pt idx="138">
                  <c:v>0.92104166666666665</c:v>
                </c:pt>
                <c:pt idx="139">
                  <c:v>0.9210532407407408</c:v>
                </c:pt>
                <c:pt idx="140">
                  <c:v>0.92106481481481473</c:v>
                </c:pt>
                <c:pt idx="141">
                  <c:v>0.92107638888888888</c:v>
                </c:pt>
                <c:pt idx="142">
                  <c:v>0.92108796296296302</c:v>
                </c:pt>
                <c:pt idx="143">
                  <c:v>0.92109953703703706</c:v>
                </c:pt>
                <c:pt idx="144">
                  <c:v>0.9211111111111111</c:v>
                </c:pt>
                <c:pt idx="145">
                  <c:v>0.92112268518518514</c:v>
                </c:pt>
                <c:pt idx="146">
                  <c:v>0.92113425925925929</c:v>
                </c:pt>
                <c:pt idx="147">
                  <c:v>0.92114583333333344</c:v>
                </c:pt>
                <c:pt idx="148">
                  <c:v>0.92115740740740737</c:v>
                </c:pt>
                <c:pt idx="149">
                  <c:v>0.92116898148148152</c:v>
                </c:pt>
                <c:pt idx="150">
                  <c:v>0.92118055555555556</c:v>
                </c:pt>
                <c:pt idx="151">
                  <c:v>0.9211921296296296</c:v>
                </c:pt>
                <c:pt idx="152">
                  <c:v>0.92120370370370364</c:v>
                </c:pt>
                <c:pt idx="153">
                  <c:v>0.92121527777777779</c:v>
                </c:pt>
                <c:pt idx="154">
                  <c:v>0.92122685185185194</c:v>
                </c:pt>
                <c:pt idx="155">
                  <c:v>0.92123842592592586</c:v>
                </c:pt>
                <c:pt idx="156">
                  <c:v>0.92125000000000001</c:v>
                </c:pt>
                <c:pt idx="157">
                  <c:v>0.92126157407407405</c:v>
                </c:pt>
                <c:pt idx="158">
                  <c:v>0.9212731481481482</c:v>
                </c:pt>
                <c:pt idx="159">
                  <c:v>0.92128472222222213</c:v>
                </c:pt>
                <c:pt idx="160">
                  <c:v>0.92129629629629628</c:v>
                </c:pt>
                <c:pt idx="161">
                  <c:v>0.92130787037037043</c:v>
                </c:pt>
                <c:pt idx="162">
                  <c:v>0.92131944444444447</c:v>
                </c:pt>
                <c:pt idx="163">
                  <c:v>0.92133101851851851</c:v>
                </c:pt>
                <c:pt idx="164">
                  <c:v>0.92134259259259255</c:v>
                </c:pt>
                <c:pt idx="165">
                  <c:v>0.9213541666666667</c:v>
                </c:pt>
                <c:pt idx="166">
                  <c:v>0.92136574074074085</c:v>
                </c:pt>
                <c:pt idx="167">
                  <c:v>0.92137731481481477</c:v>
                </c:pt>
                <c:pt idx="168">
                  <c:v>0.92138888888888892</c:v>
                </c:pt>
                <c:pt idx="169">
                  <c:v>0.92140046296296296</c:v>
                </c:pt>
                <c:pt idx="170">
                  <c:v>0.921412037037037</c:v>
                </c:pt>
                <c:pt idx="171">
                  <c:v>0.92142361111111104</c:v>
                </c:pt>
                <c:pt idx="172">
                  <c:v>0.92143518518518519</c:v>
                </c:pt>
                <c:pt idx="173">
                  <c:v>0.92144675925925934</c:v>
                </c:pt>
                <c:pt idx="174">
                  <c:v>0.92145833333333327</c:v>
                </c:pt>
                <c:pt idx="175">
                  <c:v>0.92146990740740742</c:v>
                </c:pt>
                <c:pt idx="176">
                  <c:v>0.92148148148148146</c:v>
                </c:pt>
                <c:pt idx="177">
                  <c:v>0.92149305555555561</c:v>
                </c:pt>
                <c:pt idx="178">
                  <c:v>0.92150462962962953</c:v>
                </c:pt>
                <c:pt idx="179">
                  <c:v>0.92151620370370368</c:v>
                </c:pt>
                <c:pt idx="180">
                  <c:v>0.92152777777777783</c:v>
                </c:pt>
                <c:pt idx="181">
                  <c:v>0.92153935185185187</c:v>
                </c:pt>
                <c:pt idx="182">
                  <c:v>0.92155092592592591</c:v>
                </c:pt>
                <c:pt idx="183">
                  <c:v>0.92156249999999995</c:v>
                </c:pt>
                <c:pt idx="184">
                  <c:v>0.9215740740740741</c:v>
                </c:pt>
                <c:pt idx="185">
                  <c:v>0.92158564814814825</c:v>
                </c:pt>
                <c:pt idx="186">
                  <c:v>0.92159722222222218</c:v>
                </c:pt>
                <c:pt idx="187">
                  <c:v>0.92160879629629633</c:v>
                </c:pt>
                <c:pt idx="188">
                  <c:v>0.92162037037037037</c:v>
                </c:pt>
                <c:pt idx="189">
                  <c:v>0.92163194444444452</c:v>
                </c:pt>
                <c:pt idx="190">
                  <c:v>0.92164351851851845</c:v>
                </c:pt>
                <c:pt idx="191">
                  <c:v>0.9216550925925926</c:v>
                </c:pt>
                <c:pt idx="192">
                  <c:v>0.92166666666666675</c:v>
                </c:pt>
                <c:pt idx="193">
                  <c:v>0.92167824074074067</c:v>
                </c:pt>
                <c:pt idx="194">
                  <c:v>0.92168981481481482</c:v>
                </c:pt>
                <c:pt idx="195">
                  <c:v>0.92170138888888886</c:v>
                </c:pt>
                <c:pt idx="196">
                  <c:v>0.92171296296296301</c:v>
                </c:pt>
                <c:pt idx="197">
                  <c:v>0.92172453703703694</c:v>
                </c:pt>
                <c:pt idx="198">
                  <c:v>0.92173611111111109</c:v>
                </c:pt>
                <c:pt idx="199">
                  <c:v>0.92174768518518524</c:v>
                </c:pt>
                <c:pt idx="200">
                  <c:v>0.92175925925925928</c:v>
                </c:pt>
                <c:pt idx="201">
                  <c:v>0.92177083333333332</c:v>
                </c:pt>
                <c:pt idx="202">
                  <c:v>0.92178240740740736</c:v>
                </c:pt>
                <c:pt idx="203">
                  <c:v>0.92179398148148151</c:v>
                </c:pt>
                <c:pt idx="204">
                  <c:v>0.92180555555555566</c:v>
                </c:pt>
                <c:pt idx="205">
                  <c:v>0.92181712962962958</c:v>
                </c:pt>
                <c:pt idx="206">
                  <c:v>0.92182870370370373</c:v>
                </c:pt>
                <c:pt idx="207">
                  <c:v>0.92184027777777777</c:v>
                </c:pt>
                <c:pt idx="208">
                  <c:v>0.92185185185185192</c:v>
                </c:pt>
                <c:pt idx="209">
                  <c:v>0.92186342592592585</c:v>
                </c:pt>
                <c:pt idx="210">
                  <c:v>0.921875</c:v>
                </c:pt>
                <c:pt idx="211">
                  <c:v>0.92188657407407415</c:v>
                </c:pt>
                <c:pt idx="212">
                  <c:v>0.92189814814814808</c:v>
                </c:pt>
                <c:pt idx="213">
                  <c:v>0.92190972222222223</c:v>
                </c:pt>
                <c:pt idx="214">
                  <c:v>0.92192129629629627</c:v>
                </c:pt>
                <c:pt idx="215">
                  <c:v>0.92193287037037042</c:v>
                </c:pt>
                <c:pt idx="216">
                  <c:v>0.92194444444444434</c:v>
                </c:pt>
                <c:pt idx="217">
                  <c:v>0.92195601851851849</c:v>
                </c:pt>
                <c:pt idx="218">
                  <c:v>0.92196759259259264</c:v>
                </c:pt>
                <c:pt idx="219">
                  <c:v>0.92197916666666668</c:v>
                </c:pt>
                <c:pt idx="220">
                  <c:v>0.92199074074074072</c:v>
                </c:pt>
                <c:pt idx="221">
                  <c:v>0.92200231481481476</c:v>
                </c:pt>
                <c:pt idx="222">
                  <c:v>0.92201388888888891</c:v>
                </c:pt>
                <c:pt idx="223">
                  <c:v>0.92202546296296306</c:v>
                </c:pt>
                <c:pt idx="224">
                  <c:v>0.92203703703703699</c:v>
                </c:pt>
                <c:pt idx="225">
                  <c:v>0.92204861111111114</c:v>
                </c:pt>
                <c:pt idx="226">
                  <c:v>0.92206018518518518</c:v>
                </c:pt>
                <c:pt idx="227">
                  <c:v>0.92207175925925933</c:v>
                </c:pt>
                <c:pt idx="228">
                  <c:v>0.92208333333333325</c:v>
                </c:pt>
                <c:pt idx="229">
                  <c:v>0.9220949074074074</c:v>
                </c:pt>
                <c:pt idx="230">
                  <c:v>0.92210648148148155</c:v>
                </c:pt>
                <c:pt idx="231">
                  <c:v>0.92211805555555548</c:v>
                </c:pt>
                <c:pt idx="232">
                  <c:v>0.92212962962962963</c:v>
                </c:pt>
                <c:pt idx="233">
                  <c:v>0.92214120370370367</c:v>
                </c:pt>
                <c:pt idx="234">
                  <c:v>0.92215277777777782</c:v>
                </c:pt>
                <c:pt idx="235">
                  <c:v>0.92216435185185175</c:v>
                </c:pt>
                <c:pt idx="236">
                  <c:v>0.9221759259259259</c:v>
                </c:pt>
                <c:pt idx="237">
                  <c:v>0.92218750000000005</c:v>
                </c:pt>
                <c:pt idx="238">
                  <c:v>0.92219907407407409</c:v>
                </c:pt>
                <c:pt idx="239">
                  <c:v>0.92221064814814813</c:v>
                </c:pt>
                <c:pt idx="240">
                  <c:v>0.92222222222222217</c:v>
                </c:pt>
                <c:pt idx="241">
                  <c:v>0.92223379629629632</c:v>
                </c:pt>
                <c:pt idx="242">
                  <c:v>0.92224537037037047</c:v>
                </c:pt>
                <c:pt idx="243">
                  <c:v>0.92225694444444439</c:v>
                </c:pt>
                <c:pt idx="244">
                  <c:v>0.92226851851851854</c:v>
                </c:pt>
                <c:pt idx="245">
                  <c:v>0.92228009259259258</c:v>
                </c:pt>
                <c:pt idx="246">
                  <c:v>0.92229166666666673</c:v>
                </c:pt>
                <c:pt idx="247">
                  <c:v>0.92230324074074066</c:v>
                </c:pt>
                <c:pt idx="248">
                  <c:v>0.92231481481481481</c:v>
                </c:pt>
                <c:pt idx="249">
                  <c:v>0.92232638888888896</c:v>
                </c:pt>
                <c:pt idx="250">
                  <c:v>0.922337962962963</c:v>
                </c:pt>
                <c:pt idx="251">
                  <c:v>0.92234953703703704</c:v>
                </c:pt>
                <c:pt idx="252">
                  <c:v>0.92236111111111108</c:v>
                </c:pt>
                <c:pt idx="253">
                  <c:v>0.92237268518518523</c:v>
                </c:pt>
                <c:pt idx="254">
                  <c:v>0.92238425925925915</c:v>
                </c:pt>
                <c:pt idx="255">
                  <c:v>0.9223958333333333</c:v>
                </c:pt>
                <c:pt idx="256">
                  <c:v>0.92240740740740745</c:v>
                </c:pt>
                <c:pt idx="257">
                  <c:v>0.92241898148148149</c:v>
                </c:pt>
                <c:pt idx="258">
                  <c:v>0.92243055555555553</c:v>
                </c:pt>
                <c:pt idx="259">
                  <c:v>0.92244212962962957</c:v>
                </c:pt>
                <c:pt idx="260">
                  <c:v>0.92245370370370372</c:v>
                </c:pt>
                <c:pt idx="261">
                  <c:v>0.92246527777777787</c:v>
                </c:pt>
                <c:pt idx="262">
                  <c:v>0.9224768518518518</c:v>
                </c:pt>
                <c:pt idx="263">
                  <c:v>0.92248842592592595</c:v>
                </c:pt>
                <c:pt idx="264">
                  <c:v>0.92249999999999999</c:v>
                </c:pt>
                <c:pt idx="265">
                  <c:v>0.92251157407407414</c:v>
                </c:pt>
                <c:pt idx="266">
                  <c:v>0.92252314814814806</c:v>
                </c:pt>
                <c:pt idx="267">
                  <c:v>0.92253472222222221</c:v>
                </c:pt>
                <c:pt idx="268">
                  <c:v>0.92254629629629636</c:v>
                </c:pt>
                <c:pt idx="269">
                  <c:v>0.9225578703703704</c:v>
                </c:pt>
                <c:pt idx="270">
                  <c:v>0.92256944444444444</c:v>
                </c:pt>
                <c:pt idx="271">
                  <c:v>0.92258101851851848</c:v>
                </c:pt>
                <c:pt idx="272">
                  <c:v>0.92259259259259263</c:v>
                </c:pt>
                <c:pt idx="273">
                  <c:v>0.92260416666666656</c:v>
                </c:pt>
                <c:pt idx="274">
                  <c:v>0.92261574074074071</c:v>
                </c:pt>
                <c:pt idx="275">
                  <c:v>0.92262731481481486</c:v>
                </c:pt>
                <c:pt idx="276">
                  <c:v>0.9226388888888889</c:v>
                </c:pt>
                <c:pt idx="277">
                  <c:v>0.92265046296296294</c:v>
                </c:pt>
                <c:pt idx="278">
                  <c:v>0.92266203703703698</c:v>
                </c:pt>
                <c:pt idx="279">
                  <c:v>0.92267361111111112</c:v>
                </c:pt>
                <c:pt idx="280">
                  <c:v>0.92268518518518527</c:v>
                </c:pt>
                <c:pt idx="281">
                  <c:v>0.9226967592592592</c:v>
                </c:pt>
                <c:pt idx="282">
                  <c:v>0.92270833333333335</c:v>
                </c:pt>
                <c:pt idx="283">
                  <c:v>0.92271990740740739</c:v>
                </c:pt>
                <c:pt idx="284">
                  <c:v>0.92273148148148154</c:v>
                </c:pt>
                <c:pt idx="285">
                  <c:v>0.92274305555555547</c:v>
                </c:pt>
                <c:pt idx="286">
                  <c:v>0.92275462962962962</c:v>
                </c:pt>
                <c:pt idx="287">
                  <c:v>0.92276620370370377</c:v>
                </c:pt>
                <c:pt idx="288">
                  <c:v>0.92277777777777781</c:v>
                </c:pt>
                <c:pt idx="289">
                  <c:v>0.92278935185185185</c:v>
                </c:pt>
                <c:pt idx="290">
                  <c:v>0.92280092592592589</c:v>
                </c:pt>
                <c:pt idx="291">
                  <c:v>0.92281250000000004</c:v>
                </c:pt>
                <c:pt idx="292">
                  <c:v>0.92282407407407396</c:v>
                </c:pt>
                <c:pt idx="293">
                  <c:v>0.92283564814814811</c:v>
                </c:pt>
                <c:pt idx="294">
                  <c:v>0.92284722222222226</c:v>
                </c:pt>
                <c:pt idx="295">
                  <c:v>0.9228587962962963</c:v>
                </c:pt>
                <c:pt idx="296">
                  <c:v>0.92287037037037034</c:v>
                </c:pt>
                <c:pt idx="297">
                  <c:v>0.92288194444444438</c:v>
                </c:pt>
                <c:pt idx="298">
                  <c:v>0.92289351851851853</c:v>
                </c:pt>
                <c:pt idx="299">
                  <c:v>0.92290509259259268</c:v>
                </c:pt>
                <c:pt idx="300">
                  <c:v>0.92291666666666661</c:v>
                </c:pt>
                <c:pt idx="301">
                  <c:v>0.92292824074074076</c:v>
                </c:pt>
                <c:pt idx="302">
                  <c:v>0.9229398148148148</c:v>
                </c:pt>
                <c:pt idx="303">
                  <c:v>0.92295138888888895</c:v>
                </c:pt>
                <c:pt idx="304">
                  <c:v>0.92296296296296287</c:v>
                </c:pt>
                <c:pt idx="305">
                  <c:v>0.92297453703703702</c:v>
                </c:pt>
                <c:pt idx="306">
                  <c:v>0.92298611111111117</c:v>
                </c:pt>
                <c:pt idx="307">
                  <c:v>0.92299768518518521</c:v>
                </c:pt>
                <c:pt idx="308">
                  <c:v>0.92300925925925925</c:v>
                </c:pt>
                <c:pt idx="309">
                  <c:v>0.92302083333333329</c:v>
                </c:pt>
                <c:pt idx="310">
                  <c:v>0.92303240740740744</c:v>
                </c:pt>
                <c:pt idx="311">
                  <c:v>0.92304398148148159</c:v>
                </c:pt>
                <c:pt idx="312">
                  <c:v>0.92305555555555552</c:v>
                </c:pt>
                <c:pt idx="313">
                  <c:v>0.92306712962962967</c:v>
                </c:pt>
                <c:pt idx="314">
                  <c:v>0.92307870370370371</c:v>
                </c:pt>
                <c:pt idx="315">
                  <c:v>0.92309027777777775</c:v>
                </c:pt>
                <c:pt idx="316">
                  <c:v>0.92310185185185178</c:v>
                </c:pt>
                <c:pt idx="317">
                  <c:v>0.92311342592592593</c:v>
                </c:pt>
                <c:pt idx="318">
                  <c:v>0.92312500000000008</c:v>
                </c:pt>
                <c:pt idx="319">
                  <c:v>0.92313657407407401</c:v>
                </c:pt>
                <c:pt idx="320">
                  <c:v>0.92314814814814816</c:v>
                </c:pt>
                <c:pt idx="321">
                  <c:v>0.9231597222222222</c:v>
                </c:pt>
                <c:pt idx="322">
                  <c:v>0.92317129629629635</c:v>
                </c:pt>
                <c:pt idx="323">
                  <c:v>0.92318287037037028</c:v>
                </c:pt>
                <c:pt idx="324">
                  <c:v>0.92319444444444443</c:v>
                </c:pt>
                <c:pt idx="325">
                  <c:v>0.92320601851851858</c:v>
                </c:pt>
                <c:pt idx="326">
                  <c:v>0.92321759259259262</c:v>
                </c:pt>
                <c:pt idx="327">
                  <c:v>0.92322916666666666</c:v>
                </c:pt>
                <c:pt idx="328">
                  <c:v>0.9232407407407407</c:v>
                </c:pt>
                <c:pt idx="329">
                  <c:v>0.92325231481481485</c:v>
                </c:pt>
                <c:pt idx="330">
                  <c:v>0.92326388888888899</c:v>
                </c:pt>
                <c:pt idx="331">
                  <c:v>0.92327546296296292</c:v>
                </c:pt>
                <c:pt idx="332">
                  <c:v>0.92328703703703707</c:v>
                </c:pt>
                <c:pt idx="333">
                  <c:v>0.92329861111111111</c:v>
                </c:pt>
                <c:pt idx="334">
                  <c:v>0.92331018518518515</c:v>
                </c:pt>
                <c:pt idx="335">
                  <c:v>0.92332175925925919</c:v>
                </c:pt>
                <c:pt idx="336">
                  <c:v>0.92333333333333334</c:v>
                </c:pt>
                <c:pt idx="337">
                  <c:v>0.92334490740740749</c:v>
                </c:pt>
                <c:pt idx="338">
                  <c:v>0.92335648148148142</c:v>
                </c:pt>
                <c:pt idx="339">
                  <c:v>0.92336805555555557</c:v>
                </c:pt>
                <c:pt idx="340">
                  <c:v>0.92337962962962961</c:v>
                </c:pt>
                <c:pt idx="341">
                  <c:v>0.92339120370370376</c:v>
                </c:pt>
                <c:pt idx="342">
                  <c:v>0.92340277777777768</c:v>
                </c:pt>
                <c:pt idx="343">
                  <c:v>0.92341435185185183</c:v>
                </c:pt>
                <c:pt idx="344">
                  <c:v>0.92342592592592598</c:v>
                </c:pt>
                <c:pt idx="345">
                  <c:v>0.92343750000000002</c:v>
                </c:pt>
                <c:pt idx="346">
                  <c:v>0.92344907407407406</c:v>
                </c:pt>
                <c:pt idx="347">
                  <c:v>0.9234606481481481</c:v>
                </c:pt>
                <c:pt idx="348">
                  <c:v>0.92347222222222225</c:v>
                </c:pt>
                <c:pt idx="349">
                  <c:v>0.9234837962962964</c:v>
                </c:pt>
                <c:pt idx="350">
                  <c:v>0.92349537037037033</c:v>
                </c:pt>
                <c:pt idx="351">
                  <c:v>0.92350694444444448</c:v>
                </c:pt>
                <c:pt idx="352">
                  <c:v>0.92351851851851852</c:v>
                </c:pt>
                <c:pt idx="353">
                  <c:v>0.92353009259259267</c:v>
                </c:pt>
                <c:pt idx="354">
                  <c:v>0.92354166666666659</c:v>
                </c:pt>
                <c:pt idx="355">
                  <c:v>0.92355324074074074</c:v>
                </c:pt>
                <c:pt idx="356">
                  <c:v>0.92356481481481489</c:v>
                </c:pt>
                <c:pt idx="357">
                  <c:v>0.92357638888888882</c:v>
                </c:pt>
                <c:pt idx="358">
                  <c:v>0.92358796296296297</c:v>
                </c:pt>
                <c:pt idx="359">
                  <c:v>0.92359953703703701</c:v>
                </c:pt>
                <c:pt idx="360">
                  <c:v>0.92361111111111116</c:v>
                </c:pt>
                <c:pt idx="361">
                  <c:v>0.92362268518518509</c:v>
                </c:pt>
                <c:pt idx="362">
                  <c:v>0.92363425925925924</c:v>
                </c:pt>
                <c:pt idx="363">
                  <c:v>0.92364583333333339</c:v>
                </c:pt>
                <c:pt idx="364">
                  <c:v>0.92365740740740743</c:v>
                </c:pt>
                <c:pt idx="365">
                  <c:v>0.92366898148148147</c:v>
                </c:pt>
                <c:pt idx="366">
                  <c:v>0.9236805555555555</c:v>
                </c:pt>
                <c:pt idx="367">
                  <c:v>0.92369212962962965</c:v>
                </c:pt>
                <c:pt idx="368">
                  <c:v>0.9237037037037038</c:v>
                </c:pt>
                <c:pt idx="369">
                  <c:v>0.92371527777777773</c:v>
                </c:pt>
                <c:pt idx="370">
                  <c:v>0.92372685185185188</c:v>
                </c:pt>
                <c:pt idx="371">
                  <c:v>0.92373842592592592</c:v>
                </c:pt>
                <c:pt idx="372">
                  <c:v>0.92375000000000007</c:v>
                </c:pt>
                <c:pt idx="373">
                  <c:v>0.923761574074074</c:v>
                </c:pt>
                <c:pt idx="374">
                  <c:v>0.92377314814814815</c:v>
                </c:pt>
                <c:pt idx="375">
                  <c:v>0.9237847222222223</c:v>
                </c:pt>
                <c:pt idx="376">
                  <c:v>0.92379629629629623</c:v>
                </c:pt>
                <c:pt idx="377">
                  <c:v>0.92380787037037038</c:v>
                </c:pt>
                <c:pt idx="378">
                  <c:v>0.92381944444444442</c:v>
                </c:pt>
                <c:pt idx="379">
                  <c:v>0.92383101851851857</c:v>
                </c:pt>
                <c:pt idx="380">
                  <c:v>0.92384259259259249</c:v>
                </c:pt>
                <c:pt idx="381">
                  <c:v>0.92385416666666664</c:v>
                </c:pt>
                <c:pt idx="382">
                  <c:v>0.92386574074074079</c:v>
                </c:pt>
                <c:pt idx="383">
                  <c:v>0.92387731481481483</c:v>
                </c:pt>
                <c:pt idx="384">
                  <c:v>0.92388888888888887</c:v>
                </c:pt>
                <c:pt idx="385">
                  <c:v>0.92390046296296291</c:v>
                </c:pt>
                <c:pt idx="386">
                  <c:v>0.92391203703703706</c:v>
                </c:pt>
                <c:pt idx="387">
                  <c:v>0.92392361111111121</c:v>
                </c:pt>
                <c:pt idx="388">
                  <c:v>0.92393518518518514</c:v>
                </c:pt>
                <c:pt idx="389">
                  <c:v>0.92394675925925929</c:v>
                </c:pt>
                <c:pt idx="390">
                  <c:v>0.92395833333333333</c:v>
                </c:pt>
                <c:pt idx="391">
                  <c:v>0.92396990740740748</c:v>
                </c:pt>
                <c:pt idx="392">
                  <c:v>0.9239814814814814</c:v>
                </c:pt>
                <c:pt idx="393">
                  <c:v>0.92399305555555555</c:v>
                </c:pt>
                <c:pt idx="394">
                  <c:v>0.9240046296296297</c:v>
                </c:pt>
                <c:pt idx="395">
                  <c:v>0.92401620370370363</c:v>
                </c:pt>
                <c:pt idx="396">
                  <c:v>0.92402777777777778</c:v>
                </c:pt>
                <c:pt idx="397">
                  <c:v>0.92403935185185182</c:v>
                </c:pt>
                <c:pt idx="398">
                  <c:v>0.92405092592592597</c:v>
                </c:pt>
                <c:pt idx="399">
                  <c:v>0.9240624999999999</c:v>
                </c:pt>
                <c:pt idx="400">
                  <c:v>0.92407407407407405</c:v>
                </c:pt>
                <c:pt idx="401">
                  <c:v>0.9240856481481482</c:v>
                </c:pt>
                <c:pt idx="402">
                  <c:v>0.92409722222222224</c:v>
                </c:pt>
                <c:pt idx="403">
                  <c:v>0.92410879629629628</c:v>
                </c:pt>
                <c:pt idx="404">
                  <c:v>0.92412037037037031</c:v>
                </c:pt>
                <c:pt idx="405">
                  <c:v>0.92413194444444446</c:v>
                </c:pt>
                <c:pt idx="406">
                  <c:v>0.92414351851851861</c:v>
                </c:pt>
                <c:pt idx="407">
                  <c:v>0.92415509259259254</c:v>
                </c:pt>
                <c:pt idx="408">
                  <c:v>0.92416666666666669</c:v>
                </c:pt>
                <c:pt idx="409">
                  <c:v>0.92417824074074073</c:v>
                </c:pt>
                <c:pt idx="410">
                  <c:v>0.92418981481481488</c:v>
                </c:pt>
                <c:pt idx="411">
                  <c:v>0.92420138888888881</c:v>
                </c:pt>
                <c:pt idx="412">
                  <c:v>0.92421296296296296</c:v>
                </c:pt>
                <c:pt idx="413">
                  <c:v>0.92422453703703711</c:v>
                </c:pt>
                <c:pt idx="414">
                  <c:v>0.92423611111111115</c:v>
                </c:pt>
                <c:pt idx="415">
                  <c:v>0.92424768518518519</c:v>
                </c:pt>
                <c:pt idx="416">
                  <c:v>0.92425925925925922</c:v>
                </c:pt>
                <c:pt idx="417">
                  <c:v>0.92427083333333337</c:v>
                </c:pt>
                <c:pt idx="418">
                  <c:v>0.9242824074074073</c:v>
                </c:pt>
                <c:pt idx="419">
                  <c:v>0.92429398148148145</c:v>
                </c:pt>
                <c:pt idx="420">
                  <c:v>0.9243055555555556</c:v>
                </c:pt>
                <c:pt idx="421">
                  <c:v>0.92431712962962964</c:v>
                </c:pt>
                <c:pt idx="422">
                  <c:v>0.92432870370370368</c:v>
                </c:pt>
                <c:pt idx="423">
                  <c:v>0.92434027777777772</c:v>
                </c:pt>
                <c:pt idx="424">
                  <c:v>0.92435185185185187</c:v>
                </c:pt>
                <c:pt idx="425">
                  <c:v>0.92436342592592602</c:v>
                </c:pt>
                <c:pt idx="426">
                  <c:v>0.92437499999999995</c:v>
                </c:pt>
                <c:pt idx="427">
                  <c:v>0.9243865740740741</c:v>
                </c:pt>
                <c:pt idx="428">
                  <c:v>0.92439814814814814</c:v>
                </c:pt>
                <c:pt idx="429">
                  <c:v>0.92440972222222229</c:v>
                </c:pt>
                <c:pt idx="430">
                  <c:v>0.92442129629629621</c:v>
                </c:pt>
                <c:pt idx="431">
                  <c:v>0.92443287037037036</c:v>
                </c:pt>
                <c:pt idx="432">
                  <c:v>0.92444444444444451</c:v>
                </c:pt>
                <c:pt idx="433">
                  <c:v>0.92445601851851855</c:v>
                </c:pt>
                <c:pt idx="434">
                  <c:v>0.92446759259259259</c:v>
                </c:pt>
                <c:pt idx="435">
                  <c:v>0.92447916666666663</c:v>
                </c:pt>
                <c:pt idx="436">
                  <c:v>0.92449074074074078</c:v>
                </c:pt>
                <c:pt idx="437">
                  <c:v>0.92450231481481471</c:v>
                </c:pt>
                <c:pt idx="438">
                  <c:v>0.92451388888888886</c:v>
                </c:pt>
                <c:pt idx="439">
                  <c:v>0.92452546296296301</c:v>
                </c:pt>
                <c:pt idx="440">
                  <c:v>0.92453703703703705</c:v>
                </c:pt>
                <c:pt idx="441">
                  <c:v>0.92454861111111108</c:v>
                </c:pt>
                <c:pt idx="442">
                  <c:v>0.92456018518518512</c:v>
                </c:pt>
                <c:pt idx="443">
                  <c:v>0.92457175925925927</c:v>
                </c:pt>
                <c:pt idx="444">
                  <c:v>0.92458333333333342</c:v>
                </c:pt>
                <c:pt idx="445">
                  <c:v>0.92459490740740735</c:v>
                </c:pt>
                <c:pt idx="446">
                  <c:v>0.9246064814814815</c:v>
                </c:pt>
                <c:pt idx="447">
                  <c:v>0.92461805555555554</c:v>
                </c:pt>
                <c:pt idx="448">
                  <c:v>0.92462962962962969</c:v>
                </c:pt>
                <c:pt idx="449">
                  <c:v>0.92464120370370362</c:v>
                </c:pt>
                <c:pt idx="450">
                  <c:v>0.92465277777777777</c:v>
                </c:pt>
                <c:pt idx="451">
                  <c:v>0.92466435185185192</c:v>
                </c:pt>
                <c:pt idx="452">
                  <c:v>0.92467592592592596</c:v>
                </c:pt>
                <c:pt idx="453">
                  <c:v>0.9246875</c:v>
                </c:pt>
                <c:pt idx="454">
                  <c:v>0.92469907407407403</c:v>
                </c:pt>
                <c:pt idx="455">
                  <c:v>0.92471064814814818</c:v>
                </c:pt>
                <c:pt idx="456">
                  <c:v>0.92472222222222211</c:v>
                </c:pt>
                <c:pt idx="457">
                  <c:v>0.92473379629629626</c:v>
                </c:pt>
                <c:pt idx="458">
                  <c:v>0.92474537037037041</c:v>
                </c:pt>
                <c:pt idx="459">
                  <c:v>0.92475694444444445</c:v>
                </c:pt>
                <c:pt idx="460">
                  <c:v>0.92476851851851849</c:v>
                </c:pt>
                <c:pt idx="461">
                  <c:v>0.92478009259259253</c:v>
                </c:pt>
                <c:pt idx="462">
                  <c:v>0.92479166666666668</c:v>
                </c:pt>
                <c:pt idx="463">
                  <c:v>0.92480324074074083</c:v>
                </c:pt>
                <c:pt idx="464">
                  <c:v>0.92481481481481476</c:v>
                </c:pt>
                <c:pt idx="465">
                  <c:v>0.92482638888888891</c:v>
                </c:pt>
                <c:pt idx="466">
                  <c:v>0.92483796296296295</c:v>
                </c:pt>
                <c:pt idx="467">
                  <c:v>0.92484953703703709</c:v>
                </c:pt>
                <c:pt idx="468">
                  <c:v>0.92486111111111102</c:v>
                </c:pt>
                <c:pt idx="469">
                  <c:v>0.92487268518518517</c:v>
                </c:pt>
                <c:pt idx="470">
                  <c:v>0.92488425925925932</c:v>
                </c:pt>
                <c:pt idx="471">
                  <c:v>0.92489583333333336</c:v>
                </c:pt>
                <c:pt idx="472">
                  <c:v>0.9249074074074074</c:v>
                </c:pt>
                <c:pt idx="473">
                  <c:v>0.92491898148148144</c:v>
                </c:pt>
                <c:pt idx="474">
                  <c:v>0.92493055555555559</c:v>
                </c:pt>
                <c:pt idx="475">
                  <c:v>0.92494212962962974</c:v>
                </c:pt>
                <c:pt idx="476">
                  <c:v>0.92495370370370367</c:v>
                </c:pt>
                <c:pt idx="477">
                  <c:v>0.92496527777777782</c:v>
                </c:pt>
                <c:pt idx="478">
                  <c:v>0.92497685185185186</c:v>
                </c:pt>
                <c:pt idx="479">
                  <c:v>0.92498842592592589</c:v>
                </c:pt>
                <c:pt idx="480">
                  <c:v>0.92499999999999993</c:v>
                </c:pt>
                <c:pt idx="481">
                  <c:v>0.92501157407407408</c:v>
                </c:pt>
                <c:pt idx="482">
                  <c:v>0.92502314814814823</c:v>
                </c:pt>
                <c:pt idx="483">
                  <c:v>0.92503472222222216</c:v>
                </c:pt>
                <c:pt idx="484">
                  <c:v>0.92504629629629631</c:v>
                </c:pt>
                <c:pt idx="485">
                  <c:v>0.92505787037037035</c:v>
                </c:pt>
                <c:pt idx="486">
                  <c:v>0.9250694444444445</c:v>
                </c:pt>
                <c:pt idx="487">
                  <c:v>0.92508101851851843</c:v>
                </c:pt>
                <c:pt idx="488">
                  <c:v>0.92509259259259258</c:v>
                </c:pt>
                <c:pt idx="489">
                  <c:v>0.92510416666666673</c:v>
                </c:pt>
                <c:pt idx="490">
                  <c:v>0.92511574074074077</c:v>
                </c:pt>
                <c:pt idx="491">
                  <c:v>0.92512731481481481</c:v>
                </c:pt>
                <c:pt idx="492">
                  <c:v>0.92513888888888884</c:v>
                </c:pt>
                <c:pt idx="493">
                  <c:v>0.92515046296296299</c:v>
                </c:pt>
                <c:pt idx="494">
                  <c:v>0.92516203703703714</c:v>
                </c:pt>
                <c:pt idx="495">
                  <c:v>0.92517361111111107</c:v>
                </c:pt>
                <c:pt idx="496">
                  <c:v>0.92518518518518522</c:v>
                </c:pt>
                <c:pt idx="497">
                  <c:v>0.92519675925925926</c:v>
                </c:pt>
                <c:pt idx="498">
                  <c:v>0.9252083333333333</c:v>
                </c:pt>
                <c:pt idx="499">
                  <c:v>0.92521990740740734</c:v>
                </c:pt>
                <c:pt idx="500">
                  <c:v>0.92523148148148149</c:v>
                </c:pt>
                <c:pt idx="501">
                  <c:v>0.92524305555555564</c:v>
                </c:pt>
                <c:pt idx="502">
                  <c:v>0.92525462962962957</c:v>
                </c:pt>
                <c:pt idx="503">
                  <c:v>0.92526620370370372</c:v>
                </c:pt>
                <c:pt idx="504">
                  <c:v>0.92527777777777775</c:v>
                </c:pt>
                <c:pt idx="505">
                  <c:v>0.9252893518518519</c:v>
                </c:pt>
                <c:pt idx="506">
                  <c:v>0.92530092592592583</c:v>
                </c:pt>
                <c:pt idx="507">
                  <c:v>0.92531249999999998</c:v>
                </c:pt>
                <c:pt idx="508">
                  <c:v>0.92532407407407413</c:v>
                </c:pt>
                <c:pt idx="509">
                  <c:v>0.92533564814814817</c:v>
                </c:pt>
                <c:pt idx="510">
                  <c:v>0.92534722222222221</c:v>
                </c:pt>
                <c:pt idx="511">
                  <c:v>0.92535879629629625</c:v>
                </c:pt>
                <c:pt idx="512">
                  <c:v>0.9253703703703704</c:v>
                </c:pt>
                <c:pt idx="513">
                  <c:v>0.92538194444444455</c:v>
                </c:pt>
                <c:pt idx="514">
                  <c:v>0.92539351851851848</c:v>
                </c:pt>
                <c:pt idx="515">
                  <c:v>0.92540509259259263</c:v>
                </c:pt>
                <c:pt idx="516">
                  <c:v>0.92541666666666667</c:v>
                </c:pt>
                <c:pt idx="517">
                  <c:v>0.9254282407407407</c:v>
                </c:pt>
                <c:pt idx="518">
                  <c:v>0.92543981481481474</c:v>
                </c:pt>
                <c:pt idx="519">
                  <c:v>0.92545138888888889</c:v>
                </c:pt>
                <c:pt idx="520">
                  <c:v>0.92546296296296304</c:v>
                </c:pt>
                <c:pt idx="521">
                  <c:v>0.92547453703703697</c:v>
                </c:pt>
                <c:pt idx="522">
                  <c:v>0.92548611111111112</c:v>
                </c:pt>
                <c:pt idx="523">
                  <c:v>0.92549768518518516</c:v>
                </c:pt>
                <c:pt idx="524">
                  <c:v>0.92550925925925931</c:v>
                </c:pt>
                <c:pt idx="525">
                  <c:v>0.92552083333333324</c:v>
                </c:pt>
                <c:pt idx="526">
                  <c:v>0.92553240740740739</c:v>
                </c:pt>
                <c:pt idx="527">
                  <c:v>0.92554398148148154</c:v>
                </c:pt>
                <c:pt idx="528">
                  <c:v>0.92555555555555558</c:v>
                </c:pt>
                <c:pt idx="529">
                  <c:v>0.92556712962962961</c:v>
                </c:pt>
                <c:pt idx="530">
                  <c:v>0.92557870370370365</c:v>
                </c:pt>
                <c:pt idx="531">
                  <c:v>0.9255902777777778</c:v>
                </c:pt>
                <c:pt idx="532">
                  <c:v>0.92560185185185195</c:v>
                </c:pt>
                <c:pt idx="533">
                  <c:v>0.92561342592592588</c:v>
                </c:pt>
                <c:pt idx="534">
                  <c:v>0.92562500000000003</c:v>
                </c:pt>
                <c:pt idx="535">
                  <c:v>0.92563657407407407</c:v>
                </c:pt>
                <c:pt idx="536">
                  <c:v>0.92564814814814822</c:v>
                </c:pt>
                <c:pt idx="537">
                  <c:v>0.92565972222222215</c:v>
                </c:pt>
                <c:pt idx="538">
                  <c:v>0.9256712962962963</c:v>
                </c:pt>
                <c:pt idx="539">
                  <c:v>0.92568287037037045</c:v>
                </c:pt>
                <c:pt idx="540">
                  <c:v>0.92569444444444438</c:v>
                </c:pt>
                <c:pt idx="541">
                  <c:v>0.92570601851851853</c:v>
                </c:pt>
                <c:pt idx="542">
                  <c:v>0.92571759259259256</c:v>
                </c:pt>
                <c:pt idx="543">
                  <c:v>0.92572916666666671</c:v>
                </c:pt>
                <c:pt idx="544">
                  <c:v>0.92574074074074064</c:v>
                </c:pt>
                <c:pt idx="545">
                  <c:v>0.92575231481481479</c:v>
                </c:pt>
                <c:pt idx="546">
                  <c:v>0.92576388888888894</c:v>
                </c:pt>
                <c:pt idx="547">
                  <c:v>0.92577546296296298</c:v>
                </c:pt>
                <c:pt idx="548">
                  <c:v>0.92578703703703702</c:v>
                </c:pt>
                <c:pt idx="549">
                  <c:v>0.92579861111111106</c:v>
                </c:pt>
                <c:pt idx="550">
                  <c:v>0.92581018518518521</c:v>
                </c:pt>
                <c:pt idx="551">
                  <c:v>0.92582175925925936</c:v>
                </c:pt>
                <c:pt idx="552">
                  <c:v>0.92583333333333329</c:v>
                </c:pt>
                <c:pt idx="553">
                  <c:v>0.92584490740740744</c:v>
                </c:pt>
                <c:pt idx="554">
                  <c:v>0.92585648148148147</c:v>
                </c:pt>
                <c:pt idx="555">
                  <c:v>0.92586805555555562</c:v>
                </c:pt>
                <c:pt idx="556">
                  <c:v>0.92587962962962955</c:v>
                </c:pt>
                <c:pt idx="557">
                  <c:v>0.9258912037037037</c:v>
                </c:pt>
                <c:pt idx="558">
                  <c:v>0.92590277777777785</c:v>
                </c:pt>
                <c:pt idx="559">
                  <c:v>0.92591435185185178</c:v>
                </c:pt>
                <c:pt idx="560">
                  <c:v>0.92592592592592593</c:v>
                </c:pt>
                <c:pt idx="561">
                  <c:v>0.92593749999999997</c:v>
                </c:pt>
                <c:pt idx="562">
                  <c:v>0.92594907407407412</c:v>
                </c:pt>
                <c:pt idx="563">
                  <c:v>0.92596064814814805</c:v>
                </c:pt>
                <c:pt idx="564">
                  <c:v>0.9259722222222222</c:v>
                </c:pt>
                <c:pt idx="565">
                  <c:v>0.92598379629629635</c:v>
                </c:pt>
                <c:pt idx="566">
                  <c:v>0.92599537037037039</c:v>
                </c:pt>
                <c:pt idx="567">
                  <c:v>0.92600694444444442</c:v>
                </c:pt>
                <c:pt idx="568">
                  <c:v>0.92601851851851846</c:v>
                </c:pt>
                <c:pt idx="569">
                  <c:v>0.92603009259259261</c:v>
                </c:pt>
                <c:pt idx="570">
                  <c:v>0.92604166666666676</c:v>
                </c:pt>
                <c:pt idx="571">
                  <c:v>0.92605324074074069</c:v>
                </c:pt>
                <c:pt idx="572">
                  <c:v>0.92606481481481484</c:v>
                </c:pt>
                <c:pt idx="573">
                  <c:v>0.92607638888888888</c:v>
                </c:pt>
                <c:pt idx="574">
                  <c:v>0.92608796296296303</c:v>
                </c:pt>
                <c:pt idx="575">
                  <c:v>0.92609953703703696</c:v>
                </c:pt>
                <c:pt idx="576">
                  <c:v>0.92611111111111111</c:v>
                </c:pt>
                <c:pt idx="577">
                  <c:v>0.92612268518518526</c:v>
                </c:pt>
                <c:pt idx="578">
                  <c:v>0.9261342592592593</c:v>
                </c:pt>
                <c:pt idx="579">
                  <c:v>0.92614583333333333</c:v>
                </c:pt>
                <c:pt idx="580">
                  <c:v>0.92615740740740737</c:v>
                </c:pt>
                <c:pt idx="581">
                  <c:v>0.92616898148148152</c:v>
                </c:pt>
                <c:pt idx="582">
                  <c:v>0.92618055555555545</c:v>
                </c:pt>
                <c:pt idx="583">
                  <c:v>0.9261921296296296</c:v>
                </c:pt>
                <c:pt idx="584">
                  <c:v>0.92620370370370375</c:v>
                </c:pt>
                <c:pt idx="585">
                  <c:v>0.92621527777777779</c:v>
                </c:pt>
                <c:pt idx="586">
                  <c:v>0.92622685185185183</c:v>
                </c:pt>
                <c:pt idx="587">
                  <c:v>0.92623842592592587</c:v>
                </c:pt>
                <c:pt idx="588">
                  <c:v>0.92625000000000002</c:v>
                </c:pt>
                <c:pt idx="589">
                  <c:v>0.92626157407407417</c:v>
                </c:pt>
                <c:pt idx="590">
                  <c:v>0.9262731481481481</c:v>
                </c:pt>
                <c:pt idx="591">
                  <c:v>0.92628472222222225</c:v>
                </c:pt>
                <c:pt idx="592">
                  <c:v>0.92629629629629628</c:v>
                </c:pt>
                <c:pt idx="593">
                  <c:v>0.92630787037037043</c:v>
                </c:pt>
                <c:pt idx="594">
                  <c:v>0.92631944444444436</c:v>
                </c:pt>
                <c:pt idx="595">
                  <c:v>0.92633101851851851</c:v>
                </c:pt>
                <c:pt idx="596">
                  <c:v>0.92634259259259266</c:v>
                </c:pt>
                <c:pt idx="597">
                  <c:v>0.9263541666666667</c:v>
                </c:pt>
                <c:pt idx="598">
                  <c:v>0.92636574074074074</c:v>
                </c:pt>
                <c:pt idx="599">
                  <c:v>0.92637731481481478</c:v>
                </c:pt>
                <c:pt idx="600">
                  <c:v>0.92638888888888893</c:v>
                </c:pt>
                <c:pt idx="601">
                  <c:v>0.92640046296296286</c:v>
                </c:pt>
                <c:pt idx="602">
                  <c:v>0.92641203703703701</c:v>
                </c:pt>
                <c:pt idx="603">
                  <c:v>0.92642361111111116</c:v>
                </c:pt>
                <c:pt idx="604">
                  <c:v>0.92643518518518519</c:v>
                </c:pt>
                <c:pt idx="605">
                  <c:v>0.92644675925925923</c:v>
                </c:pt>
                <c:pt idx="606">
                  <c:v>0.92645833333333327</c:v>
                </c:pt>
                <c:pt idx="607">
                  <c:v>0.92646990740740742</c:v>
                </c:pt>
                <c:pt idx="608">
                  <c:v>0.92648148148148157</c:v>
                </c:pt>
                <c:pt idx="609">
                  <c:v>0.9264930555555555</c:v>
                </c:pt>
                <c:pt idx="610">
                  <c:v>0.92650462962962965</c:v>
                </c:pt>
                <c:pt idx="611">
                  <c:v>0.92651620370370369</c:v>
                </c:pt>
                <c:pt idx="612">
                  <c:v>0.92652777777777784</c:v>
                </c:pt>
                <c:pt idx="613">
                  <c:v>0.92653935185185177</c:v>
                </c:pt>
                <c:pt idx="614">
                  <c:v>0.92655092592592592</c:v>
                </c:pt>
                <c:pt idx="615">
                  <c:v>0.92656250000000007</c:v>
                </c:pt>
                <c:pt idx="616">
                  <c:v>0.92657407407407411</c:v>
                </c:pt>
                <c:pt idx="617">
                  <c:v>0.92658564814814814</c:v>
                </c:pt>
                <c:pt idx="618">
                  <c:v>0.92659722222222218</c:v>
                </c:pt>
                <c:pt idx="619">
                  <c:v>0.92660879629629633</c:v>
                </c:pt>
                <c:pt idx="620">
                  <c:v>0.92662037037037026</c:v>
                </c:pt>
                <c:pt idx="621">
                  <c:v>0.92663194444444441</c:v>
                </c:pt>
                <c:pt idx="622">
                  <c:v>0.92664351851851856</c:v>
                </c:pt>
                <c:pt idx="623">
                  <c:v>0.9266550925925926</c:v>
                </c:pt>
                <c:pt idx="624">
                  <c:v>0.92666666666666664</c:v>
                </c:pt>
                <c:pt idx="625">
                  <c:v>0.92667824074074068</c:v>
                </c:pt>
                <c:pt idx="626">
                  <c:v>0.92668981481481483</c:v>
                </c:pt>
                <c:pt idx="627">
                  <c:v>0.92670138888888898</c:v>
                </c:pt>
                <c:pt idx="628">
                  <c:v>0.92671296296296291</c:v>
                </c:pt>
                <c:pt idx="629">
                  <c:v>0.92672453703703705</c:v>
                </c:pt>
                <c:pt idx="630">
                  <c:v>0.92673611111111109</c:v>
                </c:pt>
                <c:pt idx="631">
                  <c:v>0.92674768518518524</c:v>
                </c:pt>
                <c:pt idx="632">
                  <c:v>0.92675925925925917</c:v>
                </c:pt>
                <c:pt idx="633">
                  <c:v>0.92677083333333332</c:v>
                </c:pt>
                <c:pt idx="634">
                  <c:v>0.92678240740740747</c:v>
                </c:pt>
                <c:pt idx="635">
                  <c:v>0.92679398148148151</c:v>
                </c:pt>
                <c:pt idx="636">
                  <c:v>0.92680555555555555</c:v>
                </c:pt>
                <c:pt idx="637">
                  <c:v>0.92681712962962959</c:v>
                </c:pt>
                <c:pt idx="638">
                  <c:v>0.92682870370370374</c:v>
                </c:pt>
                <c:pt idx="639">
                  <c:v>0.92684027777777789</c:v>
                </c:pt>
                <c:pt idx="640">
                  <c:v>0.92685185185185182</c:v>
                </c:pt>
                <c:pt idx="641">
                  <c:v>0.92686342592592597</c:v>
                </c:pt>
                <c:pt idx="642">
                  <c:v>0.926875</c:v>
                </c:pt>
                <c:pt idx="643">
                  <c:v>0.92688657407407404</c:v>
                </c:pt>
                <c:pt idx="644">
                  <c:v>0.92689814814814808</c:v>
                </c:pt>
                <c:pt idx="645">
                  <c:v>0.92690972222222223</c:v>
                </c:pt>
                <c:pt idx="646">
                  <c:v>0.92692129629629638</c:v>
                </c:pt>
                <c:pt idx="647">
                  <c:v>0.92693287037037031</c:v>
                </c:pt>
                <c:pt idx="648">
                  <c:v>0.92694444444444446</c:v>
                </c:pt>
                <c:pt idx="649">
                  <c:v>0.9269560185185185</c:v>
                </c:pt>
                <c:pt idx="650">
                  <c:v>0.92696759259259265</c:v>
                </c:pt>
                <c:pt idx="651">
                  <c:v>0.92697916666666658</c:v>
                </c:pt>
                <c:pt idx="652">
                  <c:v>0.92699074074074073</c:v>
                </c:pt>
                <c:pt idx="653">
                  <c:v>0.92700231481481488</c:v>
                </c:pt>
                <c:pt idx="654">
                  <c:v>0.92701388888888892</c:v>
                </c:pt>
                <c:pt idx="655">
                  <c:v>0.92702546296296295</c:v>
                </c:pt>
                <c:pt idx="656">
                  <c:v>0.92703703703703699</c:v>
                </c:pt>
                <c:pt idx="657">
                  <c:v>0.92704861111111114</c:v>
                </c:pt>
                <c:pt idx="658">
                  <c:v>0.92706018518518529</c:v>
                </c:pt>
                <c:pt idx="659">
                  <c:v>0.92707175925925922</c:v>
                </c:pt>
                <c:pt idx="660">
                  <c:v>0.92708333333333337</c:v>
                </c:pt>
                <c:pt idx="661">
                  <c:v>0.92709490740740741</c:v>
                </c:pt>
                <c:pt idx="662">
                  <c:v>0.92710648148148145</c:v>
                </c:pt>
                <c:pt idx="663">
                  <c:v>0.92711805555555549</c:v>
                </c:pt>
                <c:pt idx="664">
                  <c:v>0.92712962962962964</c:v>
                </c:pt>
                <c:pt idx="665">
                  <c:v>0.92714120370370379</c:v>
                </c:pt>
                <c:pt idx="666">
                  <c:v>0.92715277777777771</c:v>
                </c:pt>
                <c:pt idx="667">
                  <c:v>0.92716435185185186</c:v>
                </c:pt>
                <c:pt idx="668">
                  <c:v>0.9271759259259259</c:v>
                </c:pt>
                <c:pt idx="669">
                  <c:v>0.92718750000000005</c:v>
                </c:pt>
                <c:pt idx="670">
                  <c:v>0.92719907407407398</c:v>
                </c:pt>
                <c:pt idx="671">
                  <c:v>0.92721064814814813</c:v>
                </c:pt>
                <c:pt idx="672">
                  <c:v>0.92722222222222228</c:v>
                </c:pt>
                <c:pt idx="673">
                  <c:v>0.92723379629629632</c:v>
                </c:pt>
                <c:pt idx="674">
                  <c:v>0.92724537037037036</c:v>
                </c:pt>
                <c:pt idx="675">
                  <c:v>0.9272569444444444</c:v>
                </c:pt>
                <c:pt idx="676">
                  <c:v>0.92726851851851855</c:v>
                </c:pt>
                <c:pt idx="677">
                  <c:v>0.9272800925925927</c:v>
                </c:pt>
                <c:pt idx="678">
                  <c:v>0.92729166666666663</c:v>
                </c:pt>
                <c:pt idx="679">
                  <c:v>0.92730324074074078</c:v>
                </c:pt>
                <c:pt idx="680">
                  <c:v>0.92731481481481481</c:v>
                </c:pt>
                <c:pt idx="681">
                  <c:v>0.92732638888888885</c:v>
                </c:pt>
                <c:pt idx="682">
                  <c:v>0.92733796296296289</c:v>
                </c:pt>
                <c:pt idx="683">
                  <c:v>0.92734953703703704</c:v>
                </c:pt>
                <c:pt idx="684">
                  <c:v>0.92736111111111119</c:v>
                </c:pt>
                <c:pt idx="685">
                  <c:v>0.92737268518518512</c:v>
                </c:pt>
                <c:pt idx="686">
                  <c:v>0.92738425925925927</c:v>
                </c:pt>
                <c:pt idx="687">
                  <c:v>0.92739583333333331</c:v>
                </c:pt>
                <c:pt idx="688">
                  <c:v>0.92740740740740746</c:v>
                </c:pt>
                <c:pt idx="689">
                  <c:v>0.92741898148148139</c:v>
                </c:pt>
                <c:pt idx="690">
                  <c:v>0.92743055555555554</c:v>
                </c:pt>
                <c:pt idx="691">
                  <c:v>0.92744212962962969</c:v>
                </c:pt>
                <c:pt idx="692">
                  <c:v>0.92745370370370372</c:v>
                </c:pt>
                <c:pt idx="693">
                  <c:v>0.92746527777777776</c:v>
                </c:pt>
                <c:pt idx="694">
                  <c:v>0.9274768518518518</c:v>
                </c:pt>
                <c:pt idx="695">
                  <c:v>0.92748842592592595</c:v>
                </c:pt>
                <c:pt idx="696">
                  <c:v>0.9275000000000001</c:v>
                </c:pt>
                <c:pt idx="697">
                  <c:v>0.92751157407407403</c:v>
                </c:pt>
                <c:pt idx="698">
                  <c:v>0.92752314814814818</c:v>
                </c:pt>
                <c:pt idx="699">
                  <c:v>0.92753472222222222</c:v>
                </c:pt>
                <c:pt idx="700">
                  <c:v>0.92754629629629637</c:v>
                </c:pt>
                <c:pt idx="701">
                  <c:v>0.9275578703703703</c:v>
                </c:pt>
                <c:pt idx="702">
                  <c:v>0.92756944444444445</c:v>
                </c:pt>
                <c:pt idx="703">
                  <c:v>0.9275810185185186</c:v>
                </c:pt>
                <c:pt idx="704">
                  <c:v>0.92759259259259252</c:v>
                </c:pt>
                <c:pt idx="705">
                  <c:v>0.92760416666666667</c:v>
                </c:pt>
                <c:pt idx="706">
                  <c:v>0.92761574074074071</c:v>
                </c:pt>
                <c:pt idx="707">
                  <c:v>0.92762731481481486</c:v>
                </c:pt>
                <c:pt idx="708">
                  <c:v>0.92763888888888879</c:v>
                </c:pt>
                <c:pt idx="709">
                  <c:v>0.92765046296296294</c:v>
                </c:pt>
                <c:pt idx="710">
                  <c:v>0.92766203703703709</c:v>
                </c:pt>
                <c:pt idx="711">
                  <c:v>0.92767361111111113</c:v>
                </c:pt>
                <c:pt idx="712">
                  <c:v>0.92768518518518517</c:v>
                </c:pt>
                <c:pt idx="713">
                  <c:v>0.92769675925925921</c:v>
                </c:pt>
                <c:pt idx="714">
                  <c:v>0.92770833333333336</c:v>
                </c:pt>
                <c:pt idx="715">
                  <c:v>0.92771990740740751</c:v>
                </c:pt>
                <c:pt idx="716">
                  <c:v>0.92773148148148143</c:v>
                </c:pt>
                <c:pt idx="717">
                  <c:v>0.92774305555555558</c:v>
                </c:pt>
                <c:pt idx="718">
                  <c:v>0.92775462962962962</c:v>
                </c:pt>
                <c:pt idx="719">
                  <c:v>0.92776620370370377</c:v>
                </c:pt>
                <c:pt idx="720">
                  <c:v>0.9277777777777777</c:v>
                </c:pt>
                <c:pt idx="721">
                  <c:v>0.92778935185185185</c:v>
                </c:pt>
                <c:pt idx="722">
                  <c:v>0.927800925925926</c:v>
                </c:pt>
                <c:pt idx="723">
                  <c:v>0.92781249999999993</c:v>
                </c:pt>
                <c:pt idx="724">
                  <c:v>0.92782407407407408</c:v>
                </c:pt>
                <c:pt idx="725">
                  <c:v>0.92783564814814812</c:v>
                </c:pt>
                <c:pt idx="726">
                  <c:v>0.92784722222222227</c:v>
                </c:pt>
                <c:pt idx="727">
                  <c:v>0.9278587962962962</c:v>
                </c:pt>
                <c:pt idx="728">
                  <c:v>0.92787037037037035</c:v>
                </c:pt>
                <c:pt idx="729">
                  <c:v>0.9278819444444445</c:v>
                </c:pt>
                <c:pt idx="730">
                  <c:v>0.92789351851851853</c:v>
                </c:pt>
                <c:pt idx="731">
                  <c:v>0.92790509259259257</c:v>
                </c:pt>
                <c:pt idx="732">
                  <c:v>0.92791666666666661</c:v>
                </c:pt>
                <c:pt idx="733">
                  <c:v>0.92792824074074076</c:v>
                </c:pt>
                <c:pt idx="734">
                  <c:v>0.92793981481481491</c:v>
                </c:pt>
                <c:pt idx="735">
                  <c:v>0.92795138888888884</c:v>
                </c:pt>
                <c:pt idx="736">
                  <c:v>0.92796296296296299</c:v>
                </c:pt>
                <c:pt idx="737">
                  <c:v>0.92797453703703703</c:v>
                </c:pt>
                <c:pt idx="738">
                  <c:v>0.92798611111111118</c:v>
                </c:pt>
                <c:pt idx="739">
                  <c:v>0.92799768518518511</c:v>
                </c:pt>
                <c:pt idx="740">
                  <c:v>0.92800925925925926</c:v>
                </c:pt>
                <c:pt idx="741">
                  <c:v>0.92802083333333341</c:v>
                </c:pt>
                <c:pt idx="742">
                  <c:v>0.92803240740740733</c:v>
                </c:pt>
                <c:pt idx="743">
                  <c:v>0.92804398148148148</c:v>
                </c:pt>
                <c:pt idx="744">
                  <c:v>0.92805555555555552</c:v>
                </c:pt>
                <c:pt idx="745">
                  <c:v>0.92806712962962967</c:v>
                </c:pt>
                <c:pt idx="746">
                  <c:v>0.9280787037037036</c:v>
                </c:pt>
                <c:pt idx="747">
                  <c:v>0.92809027777777775</c:v>
                </c:pt>
                <c:pt idx="748">
                  <c:v>0.9281018518518519</c:v>
                </c:pt>
                <c:pt idx="749">
                  <c:v>0.92811342592592594</c:v>
                </c:pt>
                <c:pt idx="750">
                  <c:v>0.92812499999999998</c:v>
                </c:pt>
                <c:pt idx="751">
                  <c:v>0.92813657407407402</c:v>
                </c:pt>
                <c:pt idx="752">
                  <c:v>0.92814814814814817</c:v>
                </c:pt>
                <c:pt idx="753">
                  <c:v>0.92815972222222232</c:v>
                </c:pt>
                <c:pt idx="754">
                  <c:v>0.92817129629629624</c:v>
                </c:pt>
                <c:pt idx="755">
                  <c:v>0.92818287037037039</c:v>
                </c:pt>
                <c:pt idx="756">
                  <c:v>0.92819444444444443</c:v>
                </c:pt>
                <c:pt idx="757">
                  <c:v>0.92820601851851858</c:v>
                </c:pt>
                <c:pt idx="758">
                  <c:v>0.92821759259259251</c:v>
                </c:pt>
                <c:pt idx="759">
                  <c:v>0.92822916666666666</c:v>
                </c:pt>
                <c:pt idx="760">
                  <c:v>0.92824074074074081</c:v>
                </c:pt>
                <c:pt idx="761">
                  <c:v>0.92825231481481485</c:v>
                </c:pt>
                <c:pt idx="762">
                  <c:v>0.92826388888888889</c:v>
                </c:pt>
                <c:pt idx="763">
                  <c:v>0.92827546296296293</c:v>
                </c:pt>
                <c:pt idx="764">
                  <c:v>0.92828703703703708</c:v>
                </c:pt>
                <c:pt idx="765">
                  <c:v>0.92829861111111101</c:v>
                </c:pt>
                <c:pt idx="766">
                  <c:v>0.92831018518518515</c:v>
                </c:pt>
                <c:pt idx="767">
                  <c:v>0.9283217592592593</c:v>
                </c:pt>
                <c:pt idx="768">
                  <c:v>0.92833333333333334</c:v>
                </c:pt>
                <c:pt idx="769">
                  <c:v>0.92834490740740738</c:v>
                </c:pt>
                <c:pt idx="770">
                  <c:v>0.92835648148148142</c:v>
                </c:pt>
                <c:pt idx="771">
                  <c:v>0.92836805555555557</c:v>
                </c:pt>
                <c:pt idx="772">
                  <c:v>0.92837962962962972</c:v>
                </c:pt>
                <c:pt idx="773">
                  <c:v>0.92839120370370365</c:v>
                </c:pt>
                <c:pt idx="774">
                  <c:v>0.9284027777777778</c:v>
                </c:pt>
                <c:pt idx="775">
                  <c:v>0.92841435185185184</c:v>
                </c:pt>
                <c:pt idx="776">
                  <c:v>0.92842592592592599</c:v>
                </c:pt>
                <c:pt idx="777">
                  <c:v>0.92843749999999992</c:v>
                </c:pt>
                <c:pt idx="778">
                  <c:v>0.92844907407407407</c:v>
                </c:pt>
                <c:pt idx="779">
                  <c:v>0.92846064814814822</c:v>
                </c:pt>
                <c:pt idx="780">
                  <c:v>0.93200231481481488</c:v>
                </c:pt>
                <c:pt idx="781">
                  <c:v>0.93201388888888881</c:v>
                </c:pt>
                <c:pt idx="782">
                  <c:v>0.93202546296296296</c:v>
                </c:pt>
                <c:pt idx="783">
                  <c:v>0.93203703703703711</c:v>
                </c:pt>
                <c:pt idx="784">
                  <c:v>0.93204861111111104</c:v>
                </c:pt>
                <c:pt idx="785">
                  <c:v>0.93206018518518519</c:v>
                </c:pt>
                <c:pt idx="786">
                  <c:v>0.93207175925925922</c:v>
                </c:pt>
                <c:pt idx="787">
                  <c:v>0.93208333333333337</c:v>
                </c:pt>
                <c:pt idx="788">
                  <c:v>0.9320949074074073</c:v>
                </c:pt>
                <c:pt idx="789">
                  <c:v>0.93210648148148145</c:v>
                </c:pt>
                <c:pt idx="790">
                  <c:v>0.9321180555555556</c:v>
                </c:pt>
                <c:pt idx="791">
                  <c:v>0.93212962962962964</c:v>
                </c:pt>
                <c:pt idx="792">
                  <c:v>0.93214120370370368</c:v>
                </c:pt>
                <c:pt idx="793">
                  <c:v>0.93215277777777772</c:v>
                </c:pt>
                <c:pt idx="794">
                  <c:v>0.93216435185185187</c:v>
                </c:pt>
                <c:pt idx="795">
                  <c:v>0.93217592592592602</c:v>
                </c:pt>
                <c:pt idx="796">
                  <c:v>0.93218749999999995</c:v>
                </c:pt>
                <c:pt idx="797">
                  <c:v>0.9321990740740741</c:v>
                </c:pt>
                <c:pt idx="798">
                  <c:v>0.93221064814814814</c:v>
                </c:pt>
                <c:pt idx="799">
                  <c:v>0.93222222222222229</c:v>
                </c:pt>
                <c:pt idx="800">
                  <c:v>0.93223379629629621</c:v>
                </c:pt>
                <c:pt idx="801">
                  <c:v>0.93224537037037036</c:v>
                </c:pt>
                <c:pt idx="802">
                  <c:v>0.93225694444444451</c:v>
                </c:pt>
                <c:pt idx="803">
                  <c:v>0.93226851851851855</c:v>
                </c:pt>
                <c:pt idx="804">
                  <c:v>0.93228009259259259</c:v>
                </c:pt>
                <c:pt idx="805">
                  <c:v>0.93229166666666663</c:v>
                </c:pt>
                <c:pt idx="806">
                  <c:v>0.93230324074074078</c:v>
                </c:pt>
                <c:pt idx="807">
                  <c:v>0.93231481481481471</c:v>
                </c:pt>
                <c:pt idx="808">
                  <c:v>0.93232638888888886</c:v>
                </c:pt>
                <c:pt idx="809">
                  <c:v>0.93233796296296301</c:v>
                </c:pt>
                <c:pt idx="810">
                  <c:v>0.93234953703703705</c:v>
                </c:pt>
                <c:pt idx="811">
                  <c:v>0.93236111111111108</c:v>
                </c:pt>
                <c:pt idx="812">
                  <c:v>0.93237268518518512</c:v>
                </c:pt>
                <c:pt idx="813">
                  <c:v>0.93238425925925927</c:v>
                </c:pt>
                <c:pt idx="814">
                  <c:v>0.93239583333333342</c:v>
                </c:pt>
                <c:pt idx="815">
                  <c:v>0.93240740740740735</c:v>
                </c:pt>
                <c:pt idx="816">
                  <c:v>0.9324189814814815</c:v>
                </c:pt>
                <c:pt idx="817">
                  <c:v>0.93243055555555554</c:v>
                </c:pt>
                <c:pt idx="818">
                  <c:v>0.93244212962962969</c:v>
                </c:pt>
                <c:pt idx="819">
                  <c:v>0.93245370370370362</c:v>
                </c:pt>
                <c:pt idx="820">
                  <c:v>0.93246527777777777</c:v>
                </c:pt>
                <c:pt idx="821">
                  <c:v>0.93247685185185192</c:v>
                </c:pt>
                <c:pt idx="822">
                  <c:v>0.93248842592592596</c:v>
                </c:pt>
                <c:pt idx="823">
                  <c:v>0.9325</c:v>
                </c:pt>
                <c:pt idx="824">
                  <c:v>0.93251157407407403</c:v>
                </c:pt>
                <c:pt idx="825">
                  <c:v>0.93252314814814818</c:v>
                </c:pt>
                <c:pt idx="826">
                  <c:v>0.93253472222222233</c:v>
                </c:pt>
                <c:pt idx="827">
                  <c:v>0.93254629629629626</c:v>
                </c:pt>
                <c:pt idx="828">
                  <c:v>0.93255787037037041</c:v>
                </c:pt>
                <c:pt idx="829">
                  <c:v>0.93256944444444445</c:v>
                </c:pt>
                <c:pt idx="830">
                  <c:v>0.93258101851851849</c:v>
                </c:pt>
                <c:pt idx="831">
                  <c:v>0.93259259259259253</c:v>
                </c:pt>
                <c:pt idx="832">
                  <c:v>0.93260416666666668</c:v>
                </c:pt>
                <c:pt idx="833">
                  <c:v>0.93261574074074083</c:v>
                </c:pt>
                <c:pt idx="834">
                  <c:v>0.93262731481481476</c:v>
                </c:pt>
                <c:pt idx="835">
                  <c:v>0.93263888888888891</c:v>
                </c:pt>
                <c:pt idx="836">
                  <c:v>0.93265046296296295</c:v>
                </c:pt>
                <c:pt idx="837">
                  <c:v>0.93266203703703709</c:v>
                </c:pt>
                <c:pt idx="838">
                  <c:v>0.93267361111111102</c:v>
                </c:pt>
                <c:pt idx="839">
                  <c:v>0.93268518518518517</c:v>
                </c:pt>
                <c:pt idx="840">
                  <c:v>0.93269675925925932</c:v>
                </c:pt>
                <c:pt idx="841">
                  <c:v>0.93270833333333336</c:v>
                </c:pt>
                <c:pt idx="842">
                  <c:v>0.9327199074074074</c:v>
                </c:pt>
                <c:pt idx="843">
                  <c:v>0.93273148148148144</c:v>
                </c:pt>
                <c:pt idx="844">
                  <c:v>0.93274305555555559</c:v>
                </c:pt>
                <c:pt idx="845">
                  <c:v>0.93275462962962974</c:v>
                </c:pt>
                <c:pt idx="846">
                  <c:v>0.93276620370370367</c:v>
                </c:pt>
                <c:pt idx="847">
                  <c:v>0.93277777777777782</c:v>
                </c:pt>
                <c:pt idx="848">
                  <c:v>0.93278935185185186</c:v>
                </c:pt>
                <c:pt idx="849">
                  <c:v>0.93280092592592589</c:v>
                </c:pt>
                <c:pt idx="850">
                  <c:v>0.93281249999999993</c:v>
                </c:pt>
                <c:pt idx="851">
                  <c:v>0.93282407407407408</c:v>
                </c:pt>
                <c:pt idx="852">
                  <c:v>0.93283564814814823</c:v>
                </c:pt>
                <c:pt idx="853">
                  <c:v>0.93284722222222216</c:v>
                </c:pt>
                <c:pt idx="854">
                  <c:v>0.93285879629629631</c:v>
                </c:pt>
                <c:pt idx="855">
                  <c:v>0.93287037037037035</c:v>
                </c:pt>
                <c:pt idx="856">
                  <c:v>0.9328819444444445</c:v>
                </c:pt>
                <c:pt idx="857">
                  <c:v>0.93289351851851843</c:v>
                </c:pt>
                <c:pt idx="858">
                  <c:v>0.93290509259259258</c:v>
                </c:pt>
                <c:pt idx="859">
                  <c:v>0.93291666666666673</c:v>
                </c:pt>
                <c:pt idx="860">
                  <c:v>0.93292824074074077</c:v>
                </c:pt>
                <c:pt idx="861">
                  <c:v>0.93293981481481481</c:v>
                </c:pt>
                <c:pt idx="862">
                  <c:v>0.93295138888888884</c:v>
                </c:pt>
                <c:pt idx="863">
                  <c:v>0.93296296296296299</c:v>
                </c:pt>
                <c:pt idx="864">
                  <c:v>0.93297453703703714</c:v>
                </c:pt>
                <c:pt idx="865">
                  <c:v>0.93298611111111107</c:v>
                </c:pt>
                <c:pt idx="866">
                  <c:v>0.93299768518518522</c:v>
                </c:pt>
                <c:pt idx="867">
                  <c:v>0.93300925925925926</c:v>
                </c:pt>
                <c:pt idx="868">
                  <c:v>0.9330208333333333</c:v>
                </c:pt>
                <c:pt idx="869">
                  <c:v>0.93303240740740734</c:v>
                </c:pt>
                <c:pt idx="870">
                  <c:v>0.93304398148148149</c:v>
                </c:pt>
                <c:pt idx="871">
                  <c:v>0.93305555555555564</c:v>
                </c:pt>
                <c:pt idx="872">
                  <c:v>0.93306712962962957</c:v>
                </c:pt>
                <c:pt idx="873">
                  <c:v>0.93307870370370372</c:v>
                </c:pt>
                <c:pt idx="874">
                  <c:v>0.93309027777777775</c:v>
                </c:pt>
                <c:pt idx="875">
                  <c:v>0.9331018518518519</c:v>
                </c:pt>
                <c:pt idx="876">
                  <c:v>0.93311342592592583</c:v>
                </c:pt>
                <c:pt idx="877">
                  <c:v>0.93312499999999998</c:v>
                </c:pt>
                <c:pt idx="878">
                  <c:v>0.93313657407407413</c:v>
                </c:pt>
                <c:pt idx="879">
                  <c:v>0.93314814814814817</c:v>
                </c:pt>
                <c:pt idx="880">
                  <c:v>0.93315972222222221</c:v>
                </c:pt>
                <c:pt idx="881">
                  <c:v>0.93317129629629625</c:v>
                </c:pt>
                <c:pt idx="882">
                  <c:v>0.9331828703703704</c:v>
                </c:pt>
                <c:pt idx="883">
                  <c:v>0.93319444444444455</c:v>
                </c:pt>
                <c:pt idx="884">
                  <c:v>0.93320601851851848</c:v>
                </c:pt>
                <c:pt idx="885">
                  <c:v>0.93321759259259263</c:v>
                </c:pt>
                <c:pt idx="886">
                  <c:v>0.93322916666666667</c:v>
                </c:pt>
                <c:pt idx="887">
                  <c:v>0.9332407407407407</c:v>
                </c:pt>
                <c:pt idx="888">
                  <c:v>0.93325231481481474</c:v>
                </c:pt>
                <c:pt idx="889">
                  <c:v>0.93326388888888889</c:v>
                </c:pt>
                <c:pt idx="890">
                  <c:v>0.93327546296296304</c:v>
                </c:pt>
                <c:pt idx="891">
                  <c:v>0.93328703703703697</c:v>
                </c:pt>
                <c:pt idx="892">
                  <c:v>0.93329861111111112</c:v>
                </c:pt>
                <c:pt idx="893">
                  <c:v>0.93331018518518516</c:v>
                </c:pt>
                <c:pt idx="894">
                  <c:v>0.93332175925925931</c:v>
                </c:pt>
                <c:pt idx="895">
                  <c:v>0.93333333333333324</c:v>
                </c:pt>
                <c:pt idx="896">
                  <c:v>0.93334490740740739</c:v>
                </c:pt>
                <c:pt idx="897">
                  <c:v>0.93335648148148154</c:v>
                </c:pt>
                <c:pt idx="898">
                  <c:v>0.93336805555555558</c:v>
                </c:pt>
                <c:pt idx="899">
                  <c:v>0.93337962962962961</c:v>
                </c:pt>
                <c:pt idx="900">
                  <c:v>0.93339120370370365</c:v>
                </c:pt>
                <c:pt idx="901">
                  <c:v>0.9334027777777778</c:v>
                </c:pt>
                <c:pt idx="902">
                  <c:v>0.93341435185185195</c:v>
                </c:pt>
                <c:pt idx="903">
                  <c:v>0.93342592592592588</c:v>
                </c:pt>
                <c:pt idx="904">
                  <c:v>0.93343750000000003</c:v>
                </c:pt>
                <c:pt idx="905">
                  <c:v>0.93344907407407407</c:v>
                </c:pt>
                <c:pt idx="906">
                  <c:v>0.93346064814814822</c:v>
                </c:pt>
                <c:pt idx="907">
                  <c:v>0.93347222222222215</c:v>
                </c:pt>
                <c:pt idx="908">
                  <c:v>0.9334837962962963</c:v>
                </c:pt>
                <c:pt idx="909">
                  <c:v>0.93349537037037045</c:v>
                </c:pt>
                <c:pt idx="910">
                  <c:v>0.93350694444444438</c:v>
                </c:pt>
                <c:pt idx="911">
                  <c:v>0.93351851851851853</c:v>
                </c:pt>
                <c:pt idx="912">
                  <c:v>0.93353009259259256</c:v>
                </c:pt>
                <c:pt idx="913">
                  <c:v>0.93354166666666671</c:v>
                </c:pt>
                <c:pt idx="914">
                  <c:v>0.93355324074074064</c:v>
                </c:pt>
                <c:pt idx="915">
                  <c:v>0.93356481481481479</c:v>
                </c:pt>
                <c:pt idx="916">
                  <c:v>0.93357638888888894</c:v>
                </c:pt>
                <c:pt idx="917">
                  <c:v>0.93358796296296298</c:v>
                </c:pt>
                <c:pt idx="918">
                  <c:v>0.93359953703703702</c:v>
                </c:pt>
                <c:pt idx="919">
                  <c:v>0.93361111111111106</c:v>
                </c:pt>
                <c:pt idx="920">
                  <c:v>0.93362268518518521</c:v>
                </c:pt>
                <c:pt idx="921">
                  <c:v>0.93363425925925936</c:v>
                </c:pt>
                <c:pt idx="922">
                  <c:v>0.93364583333333329</c:v>
                </c:pt>
                <c:pt idx="923">
                  <c:v>0.93365740740740744</c:v>
                </c:pt>
                <c:pt idx="924">
                  <c:v>0.93366898148148147</c:v>
                </c:pt>
                <c:pt idx="925">
                  <c:v>0.93368055555555562</c:v>
                </c:pt>
                <c:pt idx="926">
                  <c:v>0.93369212962962955</c:v>
                </c:pt>
                <c:pt idx="927">
                  <c:v>0.9337037037037037</c:v>
                </c:pt>
                <c:pt idx="928">
                  <c:v>0.93371527777777785</c:v>
                </c:pt>
                <c:pt idx="929">
                  <c:v>0.93372685185185178</c:v>
                </c:pt>
                <c:pt idx="930">
                  <c:v>0.93373842592592593</c:v>
                </c:pt>
                <c:pt idx="931">
                  <c:v>0.93374999999999997</c:v>
                </c:pt>
                <c:pt idx="932">
                  <c:v>0.93376157407407412</c:v>
                </c:pt>
                <c:pt idx="933">
                  <c:v>0.93377314814814805</c:v>
                </c:pt>
                <c:pt idx="934">
                  <c:v>0.9337847222222222</c:v>
                </c:pt>
                <c:pt idx="935">
                  <c:v>0.93379629629629635</c:v>
                </c:pt>
                <c:pt idx="936">
                  <c:v>0.93380787037037039</c:v>
                </c:pt>
                <c:pt idx="937">
                  <c:v>0.93381944444444442</c:v>
                </c:pt>
                <c:pt idx="938">
                  <c:v>0.93383101851851846</c:v>
                </c:pt>
                <c:pt idx="939">
                  <c:v>0.93384259259259261</c:v>
                </c:pt>
                <c:pt idx="940">
                  <c:v>0.93385416666666676</c:v>
                </c:pt>
                <c:pt idx="941">
                  <c:v>0.93386574074074069</c:v>
                </c:pt>
                <c:pt idx="942">
                  <c:v>0.93387731481481484</c:v>
                </c:pt>
                <c:pt idx="943">
                  <c:v>0.93388888888888888</c:v>
                </c:pt>
                <c:pt idx="944">
                  <c:v>0.93390046296296303</c:v>
                </c:pt>
                <c:pt idx="945">
                  <c:v>0.93391203703703696</c:v>
                </c:pt>
                <c:pt idx="946">
                  <c:v>0.93392361111111111</c:v>
                </c:pt>
                <c:pt idx="947">
                  <c:v>0.93393518518518526</c:v>
                </c:pt>
                <c:pt idx="948">
                  <c:v>0.9339467592592593</c:v>
                </c:pt>
                <c:pt idx="949">
                  <c:v>0.93395833333333333</c:v>
                </c:pt>
                <c:pt idx="950">
                  <c:v>0.93396990740740737</c:v>
                </c:pt>
                <c:pt idx="951">
                  <c:v>0.93398148148148152</c:v>
                </c:pt>
                <c:pt idx="952">
                  <c:v>0.93399305555555545</c:v>
                </c:pt>
                <c:pt idx="953">
                  <c:v>0.9340046296296296</c:v>
                </c:pt>
                <c:pt idx="954">
                  <c:v>0.93401620370370375</c:v>
                </c:pt>
                <c:pt idx="955">
                  <c:v>0.93402777777777779</c:v>
                </c:pt>
                <c:pt idx="956">
                  <c:v>0.93403935185185183</c:v>
                </c:pt>
                <c:pt idx="957">
                  <c:v>0.93405092592592587</c:v>
                </c:pt>
                <c:pt idx="958">
                  <c:v>0.93406250000000002</c:v>
                </c:pt>
                <c:pt idx="959">
                  <c:v>0.93407407407407417</c:v>
                </c:pt>
                <c:pt idx="960">
                  <c:v>0.9340856481481481</c:v>
                </c:pt>
                <c:pt idx="961">
                  <c:v>0.93409722222222225</c:v>
                </c:pt>
                <c:pt idx="962">
                  <c:v>0.93410879629629628</c:v>
                </c:pt>
                <c:pt idx="963">
                  <c:v>0.93412037037037043</c:v>
                </c:pt>
                <c:pt idx="964">
                  <c:v>0.93413194444444436</c:v>
                </c:pt>
                <c:pt idx="965">
                  <c:v>0.93414351851851851</c:v>
                </c:pt>
                <c:pt idx="966">
                  <c:v>0.93415509259259266</c:v>
                </c:pt>
                <c:pt idx="967">
                  <c:v>0.9341666666666667</c:v>
                </c:pt>
                <c:pt idx="968">
                  <c:v>0.93417824074074074</c:v>
                </c:pt>
                <c:pt idx="969">
                  <c:v>0.93418981481481478</c:v>
                </c:pt>
                <c:pt idx="970">
                  <c:v>0.93420138888888893</c:v>
                </c:pt>
                <c:pt idx="971">
                  <c:v>0.93421296296296286</c:v>
                </c:pt>
                <c:pt idx="972">
                  <c:v>0.93422453703703701</c:v>
                </c:pt>
                <c:pt idx="973">
                  <c:v>0.93423611111111116</c:v>
                </c:pt>
                <c:pt idx="974">
                  <c:v>0.93424768518518519</c:v>
                </c:pt>
                <c:pt idx="975">
                  <c:v>0.93425925925925923</c:v>
                </c:pt>
                <c:pt idx="976">
                  <c:v>0.93427083333333327</c:v>
                </c:pt>
                <c:pt idx="977">
                  <c:v>0.93428240740740742</c:v>
                </c:pt>
                <c:pt idx="978">
                  <c:v>0.93429398148148157</c:v>
                </c:pt>
                <c:pt idx="979">
                  <c:v>0.9343055555555555</c:v>
                </c:pt>
                <c:pt idx="980">
                  <c:v>0.93431712962962965</c:v>
                </c:pt>
                <c:pt idx="981">
                  <c:v>0.93432870370370369</c:v>
                </c:pt>
                <c:pt idx="982">
                  <c:v>0.93434027777777784</c:v>
                </c:pt>
                <c:pt idx="983">
                  <c:v>0.93435185185185177</c:v>
                </c:pt>
                <c:pt idx="984">
                  <c:v>0.93436342592592592</c:v>
                </c:pt>
                <c:pt idx="985">
                  <c:v>0.93437500000000007</c:v>
                </c:pt>
                <c:pt idx="986">
                  <c:v>0.93438657407407411</c:v>
                </c:pt>
                <c:pt idx="987">
                  <c:v>0.93439814814814814</c:v>
                </c:pt>
                <c:pt idx="988">
                  <c:v>0.93440972222222218</c:v>
                </c:pt>
                <c:pt idx="989">
                  <c:v>0.93442129629629633</c:v>
                </c:pt>
                <c:pt idx="990">
                  <c:v>0.93443287037037026</c:v>
                </c:pt>
                <c:pt idx="991">
                  <c:v>0.93444444444444441</c:v>
                </c:pt>
                <c:pt idx="992">
                  <c:v>0.93445601851851856</c:v>
                </c:pt>
                <c:pt idx="993">
                  <c:v>0.9344675925925926</c:v>
                </c:pt>
                <c:pt idx="994">
                  <c:v>0.93447916666666664</c:v>
                </c:pt>
                <c:pt idx="995">
                  <c:v>0.93449074074074068</c:v>
                </c:pt>
                <c:pt idx="996">
                  <c:v>0.93450231481481483</c:v>
                </c:pt>
                <c:pt idx="997">
                  <c:v>0.93451388888888898</c:v>
                </c:pt>
                <c:pt idx="998">
                  <c:v>0.93452546296296291</c:v>
                </c:pt>
                <c:pt idx="999">
                  <c:v>0.93453703703703705</c:v>
                </c:pt>
                <c:pt idx="1000">
                  <c:v>0.93454861111111109</c:v>
                </c:pt>
                <c:pt idx="1001">
                  <c:v>0.93456018518518524</c:v>
                </c:pt>
                <c:pt idx="1002">
                  <c:v>0.93457175925925917</c:v>
                </c:pt>
                <c:pt idx="1003">
                  <c:v>0.93458333333333332</c:v>
                </c:pt>
                <c:pt idx="1004">
                  <c:v>0.93459490740740747</c:v>
                </c:pt>
                <c:pt idx="1005">
                  <c:v>0.93460648148148151</c:v>
                </c:pt>
                <c:pt idx="1006">
                  <c:v>0.93461805555555555</c:v>
                </c:pt>
                <c:pt idx="1007">
                  <c:v>0.93462962962962959</c:v>
                </c:pt>
                <c:pt idx="1008">
                  <c:v>0.93464120370370374</c:v>
                </c:pt>
                <c:pt idx="1009">
                  <c:v>0.93465277777777767</c:v>
                </c:pt>
                <c:pt idx="1010">
                  <c:v>0.93466435185185182</c:v>
                </c:pt>
                <c:pt idx="1011">
                  <c:v>0.93467592592592597</c:v>
                </c:pt>
                <c:pt idx="1012">
                  <c:v>0.9346875</c:v>
                </c:pt>
                <c:pt idx="1013">
                  <c:v>0.93469907407407404</c:v>
                </c:pt>
                <c:pt idx="1014">
                  <c:v>0.93471064814814808</c:v>
                </c:pt>
                <c:pt idx="1015">
                  <c:v>0.93472222222222223</c:v>
                </c:pt>
                <c:pt idx="1016">
                  <c:v>0.93473379629629638</c:v>
                </c:pt>
                <c:pt idx="1017">
                  <c:v>0.93474537037037031</c:v>
                </c:pt>
                <c:pt idx="1018">
                  <c:v>0.93475694444444446</c:v>
                </c:pt>
                <c:pt idx="1019">
                  <c:v>0.9347685185185185</c:v>
                </c:pt>
                <c:pt idx="1020">
                  <c:v>0.93478009259259265</c:v>
                </c:pt>
                <c:pt idx="1021">
                  <c:v>0.93479166666666658</c:v>
                </c:pt>
                <c:pt idx="1022">
                  <c:v>0.93480324074074073</c:v>
                </c:pt>
                <c:pt idx="1023">
                  <c:v>0.93481481481481488</c:v>
                </c:pt>
                <c:pt idx="1024">
                  <c:v>0.93482638888888892</c:v>
                </c:pt>
                <c:pt idx="1025">
                  <c:v>0.93483796296296295</c:v>
                </c:pt>
                <c:pt idx="1026">
                  <c:v>0.93484953703703699</c:v>
                </c:pt>
                <c:pt idx="1027">
                  <c:v>0.93486111111111114</c:v>
                </c:pt>
                <c:pt idx="1028">
                  <c:v>0.93487268518518529</c:v>
                </c:pt>
                <c:pt idx="1029">
                  <c:v>0.93488425925925922</c:v>
                </c:pt>
                <c:pt idx="1030">
                  <c:v>0.93489583333333337</c:v>
                </c:pt>
                <c:pt idx="1031">
                  <c:v>0.93490740740740741</c:v>
                </c:pt>
                <c:pt idx="1032">
                  <c:v>0.93491898148148145</c:v>
                </c:pt>
                <c:pt idx="1033">
                  <c:v>0.93493055555555549</c:v>
                </c:pt>
                <c:pt idx="1034">
                  <c:v>0.93494212962962964</c:v>
                </c:pt>
                <c:pt idx="1035">
                  <c:v>0.93495370370370379</c:v>
                </c:pt>
                <c:pt idx="1036">
                  <c:v>0.93496527777777771</c:v>
                </c:pt>
                <c:pt idx="1037">
                  <c:v>0.93497685185185186</c:v>
                </c:pt>
                <c:pt idx="1038">
                  <c:v>0.9349884259259259</c:v>
                </c:pt>
                <c:pt idx="1039">
                  <c:v>0.93500000000000005</c:v>
                </c:pt>
                <c:pt idx="1040">
                  <c:v>0.93501157407407398</c:v>
                </c:pt>
                <c:pt idx="1041">
                  <c:v>0.93502314814814813</c:v>
                </c:pt>
                <c:pt idx="1042">
                  <c:v>0.93503472222222228</c:v>
                </c:pt>
                <c:pt idx="1043">
                  <c:v>0.93504629629629632</c:v>
                </c:pt>
                <c:pt idx="1044">
                  <c:v>0.93505787037037036</c:v>
                </c:pt>
                <c:pt idx="1045">
                  <c:v>0.9350694444444444</c:v>
                </c:pt>
                <c:pt idx="1046">
                  <c:v>0.93508101851851855</c:v>
                </c:pt>
                <c:pt idx="1047">
                  <c:v>0.9350925925925927</c:v>
                </c:pt>
                <c:pt idx="1048">
                  <c:v>0.93510416666666663</c:v>
                </c:pt>
                <c:pt idx="1049">
                  <c:v>0.93511574074074078</c:v>
                </c:pt>
                <c:pt idx="1050">
                  <c:v>0.93512731481481481</c:v>
                </c:pt>
                <c:pt idx="1051">
                  <c:v>0.93513888888888896</c:v>
                </c:pt>
                <c:pt idx="1052">
                  <c:v>0.93515046296296289</c:v>
                </c:pt>
                <c:pt idx="1053">
                  <c:v>0.93516203703703704</c:v>
                </c:pt>
                <c:pt idx="1054">
                  <c:v>0.93517361111111119</c:v>
                </c:pt>
                <c:pt idx="1055">
                  <c:v>0.93518518518518512</c:v>
                </c:pt>
                <c:pt idx="1056">
                  <c:v>0.93519675925925927</c:v>
                </c:pt>
                <c:pt idx="1057">
                  <c:v>0.93520833333333331</c:v>
                </c:pt>
                <c:pt idx="1058">
                  <c:v>0.93521990740740746</c:v>
                </c:pt>
                <c:pt idx="1059">
                  <c:v>0.93523148148148139</c:v>
                </c:pt>
                <c:pt idx="1060">
                  <c:v>0.93524305555555554</c:v>
                </c:pt>
                <c:pt idx="1061">
                  <c:v>0.93525462962962969</c:v>
                </c:pt>
                <c:pt idx="1062">
                  <c:v>0.93526620370370372</c:v>
                </c:pt>
                <c:pt idx="1063">
                  <c:v>0.93527777777777776</c:v>
                </c:pt>
                <c:pt idx="1064">
                  <c:v>0.9352893518518518</c:v>
                </c:pt>
                <c:pt idx="1065">
                  <c:v>0.93530092592592595</c:v>
                </c:pt>
                <c:pt idx="1066">
                  <c:v>0.9353125000000001</c:v>
                </c:pt>
                <c:pt idx="1067">
                  <c:v>0.93532407407407403</c:v>
                </c:pt>
                <c:pt idx="1068">
                  <c:v>0.93533564814814818</c:v>
                </c:pt>
                <c:pt idx="1069">
                  <c:v>0.93534722222222222</c:v>
                </c:pt>
                <c:pt idx="1070">
                  <c:v>0.93535879629629637</c:v>
                </c:pt>
                <c:pt idx="1071">
                  <c:v>0.9353703703703703</c:v>
                </c:pt>
                <c:pt idx="1072">
                  <c:v>0.93538194444444445</c:v>
                </c:pt>
                <c:pt idx="1073">
                  <c:v>0.9353935185185186</c:v>
                </c:pt>
                <c:pt idx="1074">
                  <c:v>0.93540509259259252</c:v>
                </c:pt>
                <c:pt idx="1075">
                  <c:v>0.96417824074074077</c:v>
                </c:pt>
                <c:pt idx="1076">
                  <c:v>0.96418981481481481</c:v>
                </c:pt>
                <c:pt idx="1077">
                  <c:v>0.96420138888888884</c:v>
                </c:pt>
                <c:pt idx="1078">
                  <c:v>0.96421296296296299</c:v>
                </c:pt>
                <c:pt idx="1079">
                  <c:v>0.96422453703703714</c:v>
                </c:pt>
                <c:pt idx="1080">
                  <c:v>0.96423611111111107</c:v>
                </c:pt>
                <c:pt idx="1081">
                  <c:v>0.96424768518518522</c:v>
                </c:pt>
                <c:pt idx="1082">
                  <c:v>0.96425925925925926</c:v>
                </c:pt>
                <c:pt idx="1083">
                  <c:v>0.9642708333333333</c:v>
                </c:pt>
                <c:pt idx="1084">
                  <c:v>0.96428240740740734</c:v>
                </c:pt>
                <c:pt idx="1085">
                  <c:v>0.96429398148148149</c:v>
                </c:pt>
                <c:pt idx="1086">
                  <c:v>0.96430555555555564</c:v>
                </c:pt>
                <c:pt idx="1087">
                  <c:v>0.96431712962962957</c:v>
                </c:pt>
                <c:pt idx="1088">
                  <c:v>0.96432870370370372</c:v>
                </c:pt>
                <c:pt idx="1089">
                  <c:v>0.96434027777777775</c:v>
                </c:pt>
                <c:pt idx="1090">
                  <c:v>0.9643518518518519</c:v>
                </c:pt>
                <c:pt idx="1091">
                  <c:v>0.96436342592592583</c:v>
                </c:pt>
                <c:pt idx="1092">
                  <c:v>0.96437499999999998</c:v>
                </c:pt>
                <c:pt idx="1093">
                  <c:v>0.96438657407407413</c:v>
                </c:pt>
                <c:pt idx="1094">
                  <c:v>0.96439814814814817</c:v>
                </c:pt>
                <c:pt idx="1095">
                  <c:v>0.96440972222222221</c:v>
                </c:pt>
                <c:pt idx="1096">
                  <c:v>0.96442129629629625</c:v>
                </c:pt>
                <c:pt idx="1097">
                  <c:v>0.9644328703703704</c:v>
                </c:pt>
                <c:pt idx="1098">
                  <c:v>0.96444444444444455</c:v>
                </c:pt>
                <c:pt idx="1099">
                  <c:v>0.96445601851851848</c:v>
                </c:pt>
                <c:pt idx="1100">
                  <c:v>0.96446759259259263</c:v>
                </c:pt>
                <c:pt idx="1101">
                  <c:v>0.96447916666666667</c:v>
                </c:pt>
                <c:pt idx="1102">
                  <c:v>0.9644907407407407</c:v>
                </c:pt>
                <c:pt idx="1103">
                  <c:v>0.96450231481481474</c:v>
                </c:pt>
                <c:pt idx="1104">
                  <c:v>0.96451388888888889</c:v>
                </c:pt>
                <c:pt idx="1105">
                  <c:v>0.96452546296296304</c:v>
                </c:pt>
                <c:pt idx="1106">
                  <c:v>0.96453703703703697</c:v>
                </c:pt>
                <c:pt idx="1107">
                  <c:v>0.96454861111111112</c:v>
                </c:pt>
                <c:pt idx="1108">
                  <c:v>0.96456018518518516</c:v>
                </c:pt>
                <c:pt idx="1109">
                  <c:v>0.96457175925925931</c:v>
                </c:pt>
                <c:pt idx="1110">
                  <c:v>0.96458333333333324</c:v>
                </c:pt>
                <c:pt idx="1111">
                  <c:v>0.96459490740740739</c:v>
                </c:pt>
                <c:pt idx="1112">
                  <c:v>0.96460648148148154</c:v>
                </c:pt>
                <c:pt idx="1113">
                  <c:v>0.96461805555555558</c:v>
                </c:pt>
                <c:pt idx="1114">
                  <c:v>0.96462962962962961</c:v>
                </c:pt>
                <c:pt idx="1115">
                  <c:v>0.96464120370370365</c:v>
                </c:pt>
                <c:pt idx="1116">
                  <c:v>0.9646527777777778</c:v>
                </c:pt>
                <c:pt idx="1117">
                  <c:v>0.96466435185185195</c:v>
                </c:pt>
                <c:pt idx="1118">
                  <c:v>0.96467592592592588</c:v>
                </c:pt>
                <c:pt idx="1119">
                  <c:v>0.96468750000000003</c:v>
                </c:pt>
                <c:pt idx="1120">
                  <c:v>0.96469907407407407</c:v>
                </c:pt>
                <c:pt idx="1121">
                  <c:v>0.96471064814814822</c:v>
                </c:pt>
                <c:pt idx="1122">
                  <c:v>0.96472222222222215</c:v>
                </c:pt>
                <c:pt idx="1123">
                  <c:v>0.9647337962962963</c:v>
                </c:pt>
                <c:pt idx="1124">
                  <c:v>0.96474537037037045</c:v>
                </c:pt>
                <c:pt idx="1125">
                  <c:v>0.96475694444444438</c:v>
                </c:pt>
                <c:pt idx="1126">
                  <c:v>0.96476851851851853</c:v>
                </c:pt>
                <c:pt idx="1127">
                  <c:v>0.96478009259259256</c:v>
                </c:pt>
                <c:pt idx="1128">
                  <c:v>0.96479166666666671</c:v>
                </c:pt>
                <c:pt idx="1129">
                  <c:v>0.96480324074074064</c:v>
                </c:pt>
                <c:pt idx="1130">
                  <c:v>0.96481481481481479</c:v>
                </c:pt>
                <c:pt idx="1131">
                  <c:v>0.96482638888888894</c:v>
                </c:pt>
                <c:pt idx="1132">
                  <c:v>0.96483796296296298</c:v>
                </c:pt>
                <c:pt idx="1133">
                  <c:v>0.96484953703703702</c:v>
                </c:pt>
                <c:pt idx="1134">
                  <c:v>0.96486111111111106</c:v>
                </c:pt>
                <c:pt idx="1135">
                  <c:v>0.96487268518518521</c:v>
                </c:pt>
                <c:pt idx="1136">
                  <c:v>0.96488425925925936</c:v>
                </c:pt>
                <c:pt idx="1137">
                  <c:v>0.96489583333333329</c:v>
                </c:pt>
                <c:pt idx="1138">
                  <c:v>0.96490740740740744</c:v>
                </c:pt>
                <c:pt idx="1139">
                  <c:v>0.96491898148148147</c:v>
                </c:pt>
                <c:pt idx="1140">
                  <c:v>0.96493055555555562</c:v>
                </c:pt>
                <c:pt idx="1141">
                  <c:v>0.96494212962962955</c:v>
                </c:pt>
                <c:pt idx="1142">
                  <c:v>0.9649537037037037</c:v>
                </c:pt>
                <c:pt idx="1143">
                  <c:v>0.96496527777777785</c:v>
                </c:pt>
                <c:pt idx="1144">
                  <c:v>0.96497685185185178</c:v>
                </c:pt>
                <c:pt idx="1145">
                  <c:v>0.96498842592592593</c:v>
                </c:pt>
                <c:pt idx="1146">
                  <c:v>0.96499999999999997</c:v>
                </c:pt>
                <c:pt idx="1147">
                  <c:v>0.96501157407407412</c:v>
                </c:pt>
                <c:pt idx="1148">
                  <c:v>0.96502314814814805</c:v>
                </c:pt>
                <c:pt idx="1149">
                  <c:v>0.9650347222222222</c:v>
                </c:pt>
                <c:pt idx="1150">
                  <c:v>0.96504629629629635</c:v>
                </c:pt>
                <c:pt idx="1151">
                  <c:v>0.96505787037037039</c:v>
                </c:pt>
                <c:pt idx="1152">
                  <c:v>0.96506944444444442</c:v>
                </c:pt>
                <c:pt idx="1153">
                  <c:v>0.96508101851851846</c:v>
                </c:pt>
                <c:pt idx="1154">
                  <c:v>0.96509259259259261</c:v>
                </c:pt>
                <c:pt idx="1155">
                  <c:v>0.96510416666666676</c:v>
                </c:pt>
                <c:pt idx="1156">
                  <c:v>0.96511574074074069</c:v>
                </c:pt>
                <c:pt idx="1157">
                  <c:v>0.96512731481481484</c:v>
                </c:pt>
                <c:pt idx="1158">
                  <c:v>0.96513888888888888</c:v>
                </c:pt>
                <c:pt idx="1159">
                  <c:v>0.96515046296296303</c:v>
                </c:pt>
                <c:pt idx="1160">
                  <c:v>0.96516203703703696</c:v>
                </c:pt>
                <c:pt idx="1161">
                  <c:v>0.96517361111111111</c:v>
                </c:pt>
                <c:pt idx="1162">
                  <c:v>0.96518518518518526</c:v>
                </c:pt>
                <c:pt idx="1163">
                  <c:v>0.9651967592592593</c:v>
                </c:pt>
                <c:pt idx="1164">
                  <c:v>0.96520833333333333</c:v>
                </c:pt>
                <c:pt idx="1165">
                  <c:v>0.96521990740740737</c:v>
                </c:pt>
                <c:pt idx="1166">
                  <c:v>0.96523148148148152</c:v>
                </c:pt>
                <c:pt idx="1167">
                  <c:v>0.96524305555555545</c:v>
                </c:pt>
                <c:pt idx="1168">
                  <c:v>0.9652546296296296</c:v>
                </c:pt>
                <c:pt idx="1169">
                  <c:v>0.96526620370370375</c:v>
                </c:pt>
                <c:pt idx="1170">
                  <c:v>0.96527777777777779</c:v>
                </c:pt>
                <c:pt idx="1171">
                  <c:v>0.96528935185185183</c:v>
                </c:pt>
                <c:pt idx="1172">
                  <c:v>0.96530092592592587</c:v>
                </c:pt>
                <c:pt idx="1173">
                  <c:v>0.96531250000000002</c:v>
                </c:pt>
                <c:pt idx="1174">
                  <c:v>0.96532407407407417</c:v>
                </c:pt>
                <c:pt idx="1175">
                  <c:v>0.9653356481481481</c:v>
                </c:pt>
                <c:pt idx="1176">
                  <c:v>0.96534722222222225</c:v>
                </c:pt>
                <c:pt idx="1177">
                  <c:v>0.96535879629629628</c:v>
                </c:pt>
                <c:pt idx="1178">
                  <c:v>0.96537037037037043</c:v>
                </c:pt>
                <c:pt idx="1179">
                  <c:v>0.96538194444444436</c:v>
                </c:pt>
                <c:pt idx="1180">
                  <c:v>0.96539351851851851</c:v>
                </c:pt>
                <c:pt idx="1181">
                  <c:v>0.96540509259259266</c:v>
                </c:pt>
                <c:pt idx="1182">
                  <c:v>0.9654166666666667</c:v>
                </c:pt>
                <c:pt idx="1183">
                  <c:v>0.96542824074074074</c:v>
                </c:pt>
                <c:pt idx="1184">
                  <c:v>0.96543981481481478</c:v>
                </c:pt>
                <c:pt idx="1185">
                  <c:v>0.96545138888888893</c:v>
                </c:pt>
                <c:pt idx="1186">
                  <c:v>0.96546296296296286</c:v>
                </c:pt>
                <c:pt idx="1187">
                  <c:v>0.96547453703703701</c:v>
                </c:pt>
                <c:pt idx="1188">
                  <c:v>0.96548611111111116</c:v>
                </c:pt>
                <c:pt idx="1189">
                  <c:v>0.96549768518518519</c:v>
                </c:pt>
                <c:pt idx="1190">
                  <c:v>0.96550925925925923</c:v>
                </c:pt>
                <c:pt idx="1191">
                  <c:v>0.96552083333333327</c:v>
                </c:pt>
                <c:pt idx="1192">
                  <c:v>0.96553240740740742</c:v>
                </c:pt>
                <c:pt idx="1193">
                  <c:v>0.96554398148148157</c:v>
                </c:pt>
                <c:pt idx="1194">
                  <c:v>0.9655555555555555</c:v>
                </c:pt>
                <c:pt idx="1195">
                  <c:v>0.96556712962962965</c:v>
                </c:pt>
                <c:pt idx="1196">
                  <c:v>0.96557870370370369</c:v>
                </c:pt>
                <c:pt idx="1197">
                  <c:v>0.96559027777777784</c:v>
                </c:pt>
                <c:pt idx="1198">
                  <c:v>0.96560185185185177</c:v>
                </c:pt>
                <c:pt idx="1199">
                  <c:v>0.96561342592592592</c:v>
                </c:pt>
                <c:pt idx="1200">
                  <c:v>0.96562500000000007</c:v>
                </c:pt>
                <c:pt idx="1201">
                  <c:v>0.96563657407407411</c:v>
                </c:pt>
                <c:pt idx="1202">
                  <c:v>0.96564814814814814</c:v>
                </c:pt>
                <c:pt idx="1203">
                  <c:v>0.96565972222222218</c:v>
                </c:pt>
                <c:pt idx="1204">
                  <c:v>0.96567129629629633</c:v>
                </c:pt>
                <c:pt idx="1205">
                  <c:v>0.96568287037037026</c:v>
                </c:pt>
                <c:pt idx="1206">
                  <c:v>0.96569444444444441</c:v>
                </c:pt>
                <c:pt idx="1207">
                  <c:v>0.96570601851851856</c:v>
                </c:pt>
                <c:pt idx="1208">
                  <c:v>0.9657175925925926</c:v>
                </c:pt>
                <c:pt idx="1209">
                  <c:v>0.96572916666666664</c:v>
                </c:pt>
                <c:pt idx="1210">
                  <c:v>0.96574074074074068</c:v>
                </c:pt>
                <c:pt idx="1211">
                  <c:v>0.96575231481481483</c:v>
                </c:pt>
                <c:pt idx="1212">
                  <c:v>0.96576388888888898</c:v>
                </c:pt>
                <c:pt idx="1213">
                  <c:v>0.96577546296296291</c:v>
                </c:pt>
                <c:pt idx="1214">
                  <c:v>0.96578703703703705</c:v>
                </c:pt>
                <c:pt idx="1215">
                  <c:v>0.96579861111111109</c:v>
                </c:pt>
                <c:pt idx="1216">
                  <c:v>0.96581018518518524</c:v>
                </c:pt>
                <c:pt idx="1217">
                  <c:v>0.96582175925925917</c:v>
                </c:pt>
                <c:pt idx="1218">
                  <c:v>0.96583333333333332</c:v>
                </c:pt>
                <c:pt idx="1219">
                  <c:v>0.96584490740740747</c:v>
                </c:pt>
                <c:pt idx="1220">
                  <c:v>0.96585648148148151</c:v>
                </c:pt>
                <c:pt idx="1221">
                  <c:v>0.96586805555555555</c:v>
                </c:pt>
                <c:pt idx="1222">
                  <c:v>0.96587962962962959</c:v>
                </c:pt>
                <c:pt idx="1223">
                  <c:v>0.96589120370370374</c:v>
                </c:pt>
                <c:pt idx="1224">
                  <c:v>0.96590277777777789</c:v>
                </c:pt>
                <c:pt idx="1225">
                  <c:v>0.96591435185185182</c:v>
                </c:pt>
                <c:pt idx="1226">
                  <c:v>0.96592592592592597</c:v>
                </c:pt>
                <c:pt idx="1227">
                  <c:v>0.9659375</c:v>
                </c:pt>
                <c:pt idx="1228">
                  <c:v>0.96594907407407404</c:v>
                </c:pt>
                <c:pt idx="1229">
                  <c:v>0.96596064814814808</c:v>
                </c:pt>
                <c:pt idx="1230">
                  <c:v>0.96597222222222223</c:v>
                </c:pt>
                <c:pt idx="1231">
                  <c:v>0.96598379629629638</c:v>
                </c:pt>
                <c:pt idx="1232">
                  <c:v>0.96599537037037031</c:v>
                </c:pt>
                <c:pt idx="1233">
                  <c:v>0.96600694444444446</c:v>
                </c:pt>
                <c:pt idx="1234">
                  <c:v>0.9660185185185185</c:v>
                </c:pt>
                <c:pt idx="1235">
                  <c:v>0.96603009259259265</c:v>
                </c:pt>
                <c:pt idx="1236">
                  <c:v>0.96604166666666658</c:v>
                </c:pt>
                <c:pt idx="1237">
                  <c:v>0.96605324074074073</c:v>
                </c:pt>
                <c:pt idx="1238">
                  <c:v>0.96606481481481488</c:v>
                </c:pt>
                <c:pt idx="1239">
                  <c:v>0.96607638888888892</c:v>
                </c:pt>
                <c:pt idx="1240">
                  <c:v>0.96608796296296295</c:v>
                </c:pt>
                <c:pt idx="1241">
                  <c:v>0.96609953703703699</c:v>
                </c:pt>
                <c:pt idx="1242">
                  <c:v>0.96611111111111114</c:v>
                </c:pt>
                <c:pt idx="1243">
                  <c:v>0.96612268518518529</c:v>
                </c:pt>
                <c:pt idx="1244">
                  <c:v>0.96613425925925922</c:v>
                </c:pt>
                <c:pt idx="1245">
                  <c:v>0.96614583333333337</c:v>
                </c:pt>
                <c:pt idx="1246">
                  <c:v>0.96615740740740741</c:v>
                </c:pt>
                <c:pt idx="1247">
                  <c:v>0.96616898148148145</c:v>
                </c:pt>
                <c:pt idx="1248">
                  <c:v>0.96618055555555549</c:v>
                </c:pt>
                <c:pt idx="1249">
                  <c:v>0.96619212962962964</c:v>
                </c:pt>
                <c:pt idx="1250">
                  <c:v>0.96620370370370379</c:v>
                </c:pt>
                <c:pt idx="1251">
                  <c:v>0.96621527777777771</c:v>
                </c:pt>
                <c:pt idx="1252">
                  <c:v>0.96622685185185186</c:v>
                </c:pt>
                <c:pt idx="1253">
                  <c:v>0.9662384259259259</c:v>
                </c:pt>
                <c:pt idx="1254">
                  <c:v>0.96625000000000005</c:v>
                </c:pt>
                <c:pt idx="1255">
                  <c:v>0.96626157407407398</c:v>
                </c:pt>
                <c:pt idx="1256">
                  <c:v>0.96627314814814813</c:v>
                </c:pt>
                <c:pt idx="1257">
                  <c:v>0.96628472222222228</c:v>
                </c:pt>
                <c:pt idx="1258">
                  <c:v>0.96629629629629632</c:v>
                </c:pt>
                <c:pt idx="1259">
                  <c:v>0.96630787037037036</c:v>
                </c:pt>
                <c:pt idx="1260">
                  <c:v>0.9663194444444444</c:v>
                </c:pt>
                <c:pt idx="1261">
                  <c:v>0.96633101851851855</c:v>
                </c:pt>
                <c:pt idx="1262">
                  <c:v>0.9663425925925927</c:v>
                </c:pt>
                <c:pt idx="1263">
                  <c:v>0.96635416666666663</c:v>
                </c:pt>
                <c:pt idx="1264">
                  <c:v>0.96636574074074078</c:v>
                </c:pt>
                <c:pt idx="1265">
                  <c:v>0.96637731481481481</c:v>
                </c:pt>
                <c:pt idx="1266">
                  <c:v>0.96638888888888885</c:v>
                </c:pt>
                <c:pt idx="1267">
                  <c:v>0.96640046296296289</c:v>
                </c:pt>
                <c:pt idx="1268">
                  <c:v>0.96641203703703704</c:v>
                </c:pt>
                <c:pt idx="1269">
                  <c:v>0.96642361111111119</c:v>
                </c:pt>
                <c:pt idx="1270">
                  <c:v>0.96643518518518512</c:v>
                </c:pt>
                <c:pt idx="1271">
                  <c:v>0.96644675925925927</c:v>
                </c:pt>
                <c:pt idx="1272">
                  <c:v>0.96645833333333331</c:v>
                </c:pt>
                <c:pt idx="1273">
                  <c:v>0.96646990740740746</c:v>
                </c:pt>
                <c:pt idx="1274">
                  <c:v>0.96648148148148139</c:v>
                </c:pt>
                <c:pt idx="1275">
                  <c:v>0.96649305555555554</c:v>
                </c:pt>
                <c:pt idx="1276">
                  <c:v>0.96650462962962969</c:v>
                </c:pt>
                <c:pt idx="1277">
                  <c:v>0.96651620370370372</c:v>
                </c:pt>
                <c:pt idx="1278">
                  <c:v>0.96652777777777776</c:v>
                </c:pt>
                <c:pt idx="1279">
                  <c:v>0.9665393518518518</c:v>
                </c:pt>
                <c:pt idx="1280">
                  <c:v>0.96655092592592595</c:v>
                </c:pt>
                <c:pt idx="1281">
                  <c:v>0.9665625000000001</c:v>
                </c:pt>
                <c:pt idx="1282">
                  <c:v>0.96657407407407403</c:v>
                </c:pt>
                <c:pt idx="1283">
                  <c:v>0.96658564814814818</c:v>
                </c:pt>
                <c:pt idx="1284">
                  <c:v>0.96659722222222222</c:v>
                </c:pt>
                <c:pt idx="1285">
                  <c:v>0.96660879629629637</c:v>
                </c:pt>
                <c:pt idx="1286">
                  <c:v>0.9666203703703703</c:v>
                </c:pt>
                <c:pt idx="1287">
                  <c:v>0.96663194444444445</c:v>
                </c:pt>
                <c:pt idx="1288">
                  <c:v>0.9666435185185186</c:v>
                </c:pt>
                <c:pt idx="1289">
                  <c:v>0.96665509259259252</c:v>
                </c:pt>
                <c:pt idx="1290">
                  <c:v>0.96666666666666667</c:v>
                </c:pt>
                <c:pt idx="1291">
                  <c:v>0.96667824074074071</c:v>
                </c:pt>
                <c:pt idx="1292">
                  <c:v>0.96668981481481486</c:v>
                </c:pt>
                <c:pt idx="1293">
                  <c:v>0.96670138888888879</c:v>
                </c:pt>
                <c:pt idx="1294">
                  <c:v>0.96671296296296294</c:v>
                </c:pt>
                <c:pt idx="1295">
                  <c:v>0.96672453703703709</c:v>
                </c:pt>
                <c:pt idx="1296">
                  <c:v>0.96673611111111113</c:v>
                </c:pt>
                <c:pt idx="1297">
                  <c:v>0.96674768518518517</c:v>
                </c:pt>
                <c:pt idx="1298">
                  <c:v>0.96675925925925921</c:v>
                </c:pt>
                <c:pt idx="1299">
                  <c:v>0.96677083333333336</c:v>
                </c:pt>
                <c:pt idx="1300">
                  <c:v>0.96678240740740751</c:v>
                </c:pt>
                <c:pt idx="1301">
                  <c:v>0.96679398148148143</c:v>
                </c:pt>
                <c:pt idx="1302">
                  <c:v>0.96680555555555558</c:v>
                </c:pt>
                <c:pt idx="1303">
                  <c:v>0.96681712962962962</c:v>
                </c:pt>
                <c:pt idx="1304">
                  <c:v>0.96682870370370377</c:v>
                </c:pt>
                <c:pt idx="1305">
                  <c:v>0.9668402777777777</c:v>
                </c:pt>
                <c:pt idx="1306">
                  <c:v>0.96685185185185185</c:v>
                </c:pt>
                <c:pt idx="1307">
                  <c:v>0.966863425925926</c:v>
                </c:pt>
                <c:pt idx="1308">
                  <c:v>0.96687499999999993</c:v>
                </c:pt>
                <c:pt idx="1309">
                  <c:v>0.96688657407407408</c:v>
                </c:pt>
                <c:pt idx="1310">
                  <c:v>0.96689814814814812</c:v>
                </c:pt>
                <c:pt idx="1311">
                  <c:v>0.96690972222222227</c:v>
                </c:pt>
                <c:pt idx="1312">
                  <c:v>0.9669212962962962</c:v>
                </c:pt>
                <c:pt idx="1313">
                  <c:v>0.96693287037037035</c:v>
                </c:pt>
                <c:pt idx="1314">
                  <c:v>0.9669444444444445</c:v>
                </c:pt>
                <c:pt idx="1315">
                  <c:v>0.96695601851851853</c:v>
                </c:pt>
                <c:pt idx="1316">
                  <c:v>0.96696759259259257</c:v>
                </c:pt>
                <c:pt idx="1317">
                  <c:v>0.96697916666666661</c:v>
                </c:pt>
                <c:pt idx="1318">
                  <c:v>0.96699074074074076</c:v>
                </c:pt>
                <c:pt idx="1319">
                  <c:v>0.96700231481481491</c:v>
                </c:pt>
                <c:pt idx="1320">
                  <c:v>0.96701388888888884</c:v>
                </c:pt>
                <c:pt idx="1321">
                  <c:v>0.96702546296296299</c:v>
                </c:pt>
                <c:pt idx="1322">
                  <c:v>0.96703703703703703</c:v>
                </c:pt>
                <c:pt idx="1323">
                  <c:v>0.96704861111111118</c:v>
                </c:pt>
                <c:pt idx="1324">
                  <c:v>0.96706018518518511</c:v>
                </c:pt>
                <c:pt idx="1325">
                  <c:v>0.96707175925925926</c:v>
                </c:pt>
                <c:pt idx="1326">
                  <c:v>0.96708333333333341</c:v>
                </c:pt>
                <c:pt idx="1327">
                  <c:v>0.96709490740740733</c:v>
                </c:pt>
                <c:pt idx="1328">
                  <c:v>0.96710648148148148</c:v>
                </c:pt>
                <c:pt idx="1329">
                  <c:v>0.96711805555555552</c:v>
                </c:pt>
                <c:pt idx="1330">
                  <c:v>0.96712962962962967</c:v>
                </c:pt>
                <c:pt idx="1331">
                  <c:v>0.9671412037037036</c:v>
                </c:pt>
                <c:pt idx="1332">
                  <c:v>0.96715277777777775</c:v>
                </c:pt>
                <c:pt idx="1333">
                  <c:v>0.9671643518518519</c:v>
                </c:pt>
                <c:pt idx="1334">
                  <c:v>0.96717592592592594</c:v>
                </c:pt>
                <c:pt idx="1335">
                  <c:v>0.96718749999999998</c:v>
                </c:pt>
                <c:pt idx="1336">
                  <c:v>0.96719907407407402</c:v>
                </c:pt>
                <c:pt idx="1337">
                  <c:v>0.96721064814814817</c:v>
                </c:pt>
                <c:pt idx="1338">
                  <c:v>0.96722222222222232</c:v>
                </c:pt>
                <c:pt idx="1339">
                  <c:v>0.96723379629629624</c:v>
                </c:pt>
                <c:pt idx="1340">
                  <c:v>0.96724537037037039</c:v>
                </c:pt>
                <c:pt idx="1341">
                  <c:v>0.96725694444444443</c:v>
                </c:pt>
                <c:pt idx="1342">
                  <c:v>0.96726851851851858</c:v>
                </c:pt>
                <c:pt idx="1343">
                  <c:v>0.96728009259259251</c:v>
                </c:pt>
                <c:pt idx="1344">
                  <c:v>0.96729166666666666</c:v>
                </c:pt>
                <c:pt idx="1345">
                  <c:v>0.96730324074074081</c:v>
                </c:pt>
                <c:pt idx="1346">
                  <c:v>0.96731481481481485</c:v>
                </c:pt>
                <c:pt idx="1347">
                  <c:v>0.96732638888888889</c:v>
                </c:pt>
                <c:pt idx="1348">
                  <c:v>0.96733796296296293</c:v>
                </c:pt>
                <c:pt idx="1349">
                  <c:v>0.96734953703703708</c:v>
                </c:pt>
                <c:pt idx="1350">
                  <c:v>0.96736111111111101</c:v>
                </c:pt>
                <c:pt idx="1351">
                  <c:v>0.96737268518518515</c:v>
                </c:pt>
                <c:pt idx="1352">
                  <c:v>0.9673842592592593</c:v>
                </c:pt>
                <c:pt idx="1353">
                  <c:v>0.96739583333333334</c:v>
                </c:pt>
                <c:pt idx="1354">
                  <c:v>0.96740740740740738</c:v>
                </c:pt>
                <c:pt idx="1355">
                  <c:v>0.96741898148148142</c:v>
                </c:pt>
                <c:pt idx="1356">
                  <c:v>0.96743055555555557</c:v>
                </c:pt>
                <c:pt idx="1357">
                  <c:v>0.96744212962962972</c:v>
                </c:pt>
                <c:pt idx="1358">
                  <c:v>0.96745370370370365</c:v>
                </c:pt>
                <c:pt idx="1359">
                  <c:v>0.9674652777777778</c:v>
                </c:pt>
                <c:pt idx="1360">
                  <c:v>0.96747685185185184</c:v>
                </c:pt>
                <c:pt idx="1361">
                  <c:v>0.96748842592592599</c:v>
                </c:pt>
                <c:pt idx="1362">
                  <c:v>0.96749999999999992</c:v>
                </c:pt>
                <c:pt idx="1363">
                  <c:v>0.96751157407407407</c:v>
                </c:pt>
                <c:pt idx="1364">
                  <c:v>0.96752314814814822</c:v>
                </c:pt>
                <c:pt idx="1365">
                  <c:v>0.96753472222222225</c:v>
                </c:pt>
                <c:pt idx="1366">
                  <c:v>0.96754629629629629</c:v>
                </c:pt>
                <c:pt idx="1367">
                  <c:v>0.96755787037037033</c:v>
                </c:pt>
                <c:pt idx="1368">
                  <c:v>0.96756944444444448</c:v>
                </c:pt>
                <c:pt idx="1369">
                  <c:v>0.96758101851851841</c:v>
                </c:pt>
                <c:pt idx="1370">
                  <c:v>0.96759259259259256</c:v>
                </c:pt>
                <c:pt idx="1371">
                  <c:v>0.96760416666666671</c:v>
                </c:pt>
                <c:pt idx="1372">
                  <c:v>0.96761574074074075</c:v>
                </c:pt>
                <c:pt idx="1373">
                  <c:v>0.96762731481481479</c:v>
                </c:pt>
                <c:pt idx="1374">
                  <c:v>0.96763888888888883</c:v>
                </c:pt>
                <c:pt idx="1375">
                  <c:v>0.96765046296296298</c:v>
                </c:pt>
                <c:pt idx="1376">
                  <c:v>0.96766203703703713</c:v>
                </c:pt>
                <c:pt idx="1377">
                  <c:v>0.96767361111111105</c:v>
                </c:pt>
                <c:pt idx="1378">
                  <c:v>0.9676851851851852</c:v>
                </c:pt>
                <c:pt idx="1379">
                  <c:v>0.96769675925925924</c:v>
                </c:pt>
                <c:pt idx="1380">
                  <c:v>0.96770833333333339</c:v>
                </c:pt>
                <c:pt idx="1381">
                  <c:v>0.96771990740740732</c:v>
                </c:pt>
                <c:pt idx="1382">
                  <c:v>0.96773148148148147</c:v>
                </c:pt>
                <c:pt idx="1383">
                  <c:v>0.96774305555555562</c:v>
                </c:pt>
                <c:pt idx="1384">
                  <c:v>0.96775462962962966</c:v>
                </c:pt>
                <c:pt idx="1385">
                  <c:v>0.9677662037037037</c:v>
                </c:pt>
                <c:pt idx="1386">
                  <c:v>0.96777777777777774</c:v>
                </c:pt>
                <c:pt idx="1387">
                  <c:v>0.96778935185185189</c:v>
                </c:pt>
                <c:pt idx="1388">
                  <c:v>0.96780092592592604</c:v>
                </c:pt>
                <c:pt idx="1389">
                  <c:v>0.96781249999999996</c:v>
                </c:pt>
                <c:pt idx="1390">
                  <c:v>0.96782407407407411</c:v>
                </c:pt>
                <c:pt idx="1391">
                  <c:v>0.96783564814814815</c:v>
                </c:pt>
                <c:pt idx="1392">
                  <c:v>0.96784722222222219</c:v>
                </c:pt>
                <c:pt idx="1393">
                  <c:v>0.96785879629629623</c:v>
                </c:pt>
                <c:pt idx="1394">
                  <c:v>0.96787037037037038</c:v>
                </c:pt>
                <c:pt idx="1395">
                  <c:v>0.96788194444444453</c:v>
                </c:pt>
                <c:pt idx="1396">
                  <c:v>0.96789351851851846</c:v>
                </c:pt>
                <c:pt idx="1397">
                  <c:v>0.96790509259259261</c:v>
                </c:pt>
                <c:pt idx="1398">
                  <c:v>0.96791666666666665</c:v>
                </c:pt>
                <c:pt idx="1399">
                  <c:v>0.9679282407407408</c:v>
                </c:pt>
                <c:pt idx="1400">
                  <c:v>0.96793981481481473</c:v>
                </c:pt>
                <c:pt idx="1401">
                  <c:v>0.96795138888888888</c:v>
                </c:pt>
                <c:pt idx="1402">
                  <c:v>0.96796296296296302</c:v>
                </c:pt>
                <c:pt idx="1403">
                  <c:v>0.96797453703703706</c:v>
                </c:pt>
                <c:pt idx="1404">
                  <c:v>0.9679861111111111</c:v>
                </c:pt>
                <c:pt idx="1405">
                  <c:v>0.96799768518518514</c:v>
                </c:pt>
                <c:pt idx="1406">
                  <c:v>0.96800925925925929</c:v>
                </c:pt>
                <c:pt idx="1407">
                  <c:v>0.96802083333333344</c:v>
                </c:pt>
                <c:pt idx="1408">
                  <c:v>0.96803240740740737</c:v>
                </c:pt>
                <c:pt idx="1409">
                  <c:v>0.96804398148148152</c:v>
                </c:pt>
                <c:pt idx="1410">
                  <c:v>0.96805555555555556</c:v>
                </c:pt>
                <c:pt idx="1411">
                  <c:v>0.9680671296296296</c:v>
                </c:pt>
                <c:pt idx="1412">
                  <c:v>0.96807870370370364</c:v>
                </c:pt>
                <c:pt idx="1413">
                  <c:v>0.96809027777777779</c:v>
                </c:pt>
                <c:pt idx="1414">
                  <c:v>0.96810185185185194</c:v>
                </c:pt>
                <c:pt idx="1415">
                  <c:v>0.96811342592592586</c:v>
                </c:pt>
                <c:pt idx="1416">
                  <c:v>0.96812500000000001</c:v>
                </c:pt>
                <c:pt idx="1417">
                  <c:v>0.96813657407407405</c:v>
                </c:pt>
                <c:pt idx="1418">
                  <c:v>0.9681481481481482</c:v>
                </c:pt>
                <c:pt idx="1419">
                  <c:v>0.96815972222222213</c:v>
                </c:pt>
                <c:pt idx="1420">
                  <c:v>0.96817129629629628</c:v>
                </c:pt>
                <c:pt idx="1421">
                  <c:v>0.96818287037037043</c:v>
                </c:pt>
                <c:pt idx="1422">
                  <c:v>0.96819444444444447</c:v>
                </c:pt>
                <c:pt idx="1423">
                  <c:v>0.96820601851851851</c:v>
                </c:pt>
                <c:pt idx="1424">
                  <c:v>0.96821759259259255</c:v>
                </c:pt>
                <c:pt idx="1425">
                  <c:v>0.9682291666666667</c:v>
                </c:pt>
                <c:pt idx="1426">
                  <c:v>0.96824074074074085</c:v>
                </c:pt>
                <c:pt idx="1427">
                  <c:v>0.96825231481481477</c:v>
                </c:pt>
                <c:pt idx="1428">
                  <c:v>0.96826388888888892</c:v>
                </c:pt>
                <c:pt idx="1429">
                  <c:v>0.96827546296296296</c:v>
                </c:pt>
                <c:pt idx="1430">
                  <c:v>0.968287037037037</c:v>
                </c:pt>
                <c:pt idx="1431">
                  <c:v>0.96829861111111104</c:v>
                </c:pt>
                <c:pt idx="1432">
                  <c:v>0.96831018518518519</c:v>
                </c:pt>
                <c:pt idx="1433">
                  <c:v>0.96832175925925934</c:v>
                </c:pt>
                <c:pt idx="1434">
                  <c:v>0.96833333333333327</c:v>
                </c:pt>
                <c:pt idx="1435">
                  <c:v>0.96834490740740742</c:v>
                </c:pt>
                <c:pt idx="1436">
                  <c:v>0.96835648148148146</c:v>
                </c:pt>
                <c:pt idx="1437">
                  <c:v>0.96836805555555561</c:v>
                </c:pt>
                <c:pt idx="1438">
                  <c:v>0.96837962962962953</c:v>
                </c:pt>
                <c:pt idx="1439">
                  <c:v>0.96839120370370368</c:v>
                </c:pt>
                <c:pt idx="1440">
                  <c:v>0.96840277777777783</c:v>
                </c:pt>
                <c:pt idx="1441">
                  <c:v>0.96841435185185187</c:v>
                </c:pt>
                <c:pt idx="1442">
                  <c:v>0.96842592592592591</c:v>
                </c:pt>
                <c:pt idx="1443">
                  <c:v>0.96843749999999995</c:v>
                </c:pt>
                <c:pt idx="1444">
                  <c:v>0.9684490740740741</c:v>
                </c:pt>
                <c:pt idx="1445">
                  <c:v>0.96846064814814825</c:v>
                </c:pt>
                <c:pt idx="1446">
                  <c:v>0.96847222222222218</c:v>
                </c:pt>
                <c:pt idx="1447">
                  <c:v>0.96848379629629633</c:v>
                </c:pt>
                <c:pt idx="1448">
                  <c:v>0.96849537037037037</c:v>
                </c:pt>
                <c:pt idx="1449">
                  <c:v>0.96850694444444452</c:v>
                </c:pt>
                <c:pt idx="1450">
                  <c:v>0.96851851851851845</c:v>
                </c:pt>
                <c:pt idx="1451">
                  <c:v>0.9685300925925926</c:v>
                </c:pt>
                <c:pt idx="1452">
                  <c:v>0.96854166666666675</c:v>
                </c:pt>
                <c:pt idx="1453">
                  <c:v>0.96855324074074067</c:v>
                </c:pt>
                <c:pt idx="1454">
                  <c:v>0.96856481481481482</c:v>
                </c:pt>
                <c:pt idx="1455">
                  <c:v>0.96857638888888886</c:v>
                </c:pt>
                <c:pt idx="1456">
                  <c:v>0.96858796296296301</c:v>
                </c:pt>
                <c:pt idx="1457">
                  <c:v>0.96859953703703694</c:v>
                </c:pt>
                <c:pt idx="1458">
                  <c:v>0.96861111111111109</c:v>
                </c:pt>
                <c:pt idx="1459">
                  <c:v>0.96862268518518524</c:v>
                </c:pt>
                <c:pt idx="1460">
                  <c:v>0.96863425925925928</c:v>
                </c:pt>
                <c:pt idx="1461">
                  <c:v>0.96864583333333332</c:v>
                </c:pt>
                <c:pt idx="1462">
                  <c:v>0.96865740740740736</c:v>
                </c:pt>
                <c:pt idx="1463">
                  <c:v>0.96866898148148151</c:v>
                </c:pt>
                <c:pt idx="1464">
                  <c:v>0.96868055555555566</c:v>
                </c:pt>
                <c:pt idx="1465">
                  <c:v>0.96869212962962958</c:v>
                </c:pt>
                <c:pt idx="1466">
                  <c:v>0.96870370370370373</c:v>
                </c:pt>
                <c:pt idx="1467">
                  <c:v>0.96871527777777777</c:v>
                </c:pt>
                <c:pt idx="1468">
                  <c:v>0.96872685185185192</c:v>
                </c:pt>
                <c:pt idx="1469">
                  <c:v>0.96873842592592585</c:v>
                </c:pt>
                <c:pt idx="1470">
                  <c:v>0.96875</c:v>
                </c:pt>
                <c:pt idx="1471">
                  <c:v>0.96876157407407415</c:v>
                </c:pt>
                <c:pt idx="1472">
                  <c:v>0.96877314814814808</c:v>
                </c:pt>
                <c:pt idx="1473">
                  <c:v>0.96878472222222223</c:v>
                </c:pt>
                <c:pt idx="1474">
                  <c:v>0.96879629629629627</c:v>
                </c:pt>
                <c:pt idx="1475">
                  <c:v>0.96880787037037042</c:v>
                </c:pt>
                <c:pt idx="1476">
                  <c:v>0.96881944444444434</c:v>
                </c:pt>
                <c:pt idx="1477">
                  <c:v>0.96883101851851849</c:v>
                </c:pt>
                <c:pt idx="1478">
                  <c:v>0.96884259259259264</c:v>
                </c:pt>
                <c:pt idx="1479">
                  <c:v>0.96885416666666668</c:v>
                </c:pt>
                <c:pt idx="1480">
                  <c:v>0.96886574074074072</c:v>
                </c:pt>
                <c:pt idx="1481">
                  <c:v>0.96887731481481476</c:v>
                </c:pt>
                <c:pt idx="1482">
                  <c:v>0.96888888888888891</c:v>
                </c:pt>
                <c:pt idx="1483">
                  <c:v>0.96890046296296306</c:v>
                </c:pt>
                <c:pt idx="1484">
                  <c:v>0.96891203703703699</c:v>
                </c:pt>
                <c:pt idx="1485">
                  <c:v>0.96892361111111114</c:v>
                </c:pt>
                <c:pt idx="1486">
                  <c:v>0.96893518518518518</c:v>
                </c:pt>
                <c:pt idx="1487">
                  <c:v>0.96894675925925933</c:v>
                </c:pt>
                <c:pt idx="1488">
                  <c:v>0.96895833333333325</c:v>
                </c:pt>
                <c:pt idx="1489">
                  <c:v>0.9689699074074074</c:v>
                </c:pt>
                <c:pt idx="1490">
                  <c:v>0.96898148148148155</c:v>
                </c:pt>
                <c:pt idx="1491">
                  <c:v>0.96899305555555548</c:v>
                </c:pt>
                <c:pt idx="1492">
                  <c:v>0.96900462962962963</c:v>
                </c:pt>
                <c:pt idx="1493">
                  <c:v>0.96901620370370367</c:v>
                </c:pt>
                <c:pt idx="1494">
                  <c:v>0.96902777777777782</c:v>
                </c:pt>
                <c:pt idx="1495">
                  <c:v>0.96903935185185175</c:v>
                </c:pt>
                <c:pt idx="1496">
                  <c:v>0.9690509259259259</c:v>
                </c:pt>
                <c:pt idx="1497">
                  <c:v>0.96906250000000005</c:v>
                </c:pt>
                <c:pt idx="1498">
                  <c:v>0.96907407407407409</c:v>
                </c:pt>
                <c:pt idx="1499">
                  <c:v>0.96908564814814813</c:v>
                </c:pt>
                <c:pt idx="1500">
                  <c:v>0.96909722222222217</c:v>
                </c:pt>
                <c:pt idx="1501">
                  <c:v>0.96910879629629632</c:v>
                </c:pt>
                <c:pt idx="1502">
                  <c:v>0.96912037037037047</c:v>
                </c:pt>
                <c:pt idx="1503">
                  <c:v>0.96913194444444439</c:v>
                </c:pt>
                <c:pt idx="1504">
                  <c:v>0.96914351851851854</c:v>
                </c:pt>
                <c:pt idx="1505">
                  <c:v>0.96915509259259258</c:v>
                </c:pt>
                <c:pt idx="1506">
                  <c:v>0.96916666666666673</c:v>
                </c:pt>
                <c:pt idx="1507">
                  <c:v>0.96917824074074066</c:v>
                </c:pt>
                <c:pt idx="1508">
                  <c:v>0.96918981481481481</c:v>
                </c:pt>
                <c:pt idx="1509">
                  <c:v>0.96920138888888896</c:v>
                </c:pt>
                <c:pt idx="1510">
                  <c:v>0.969212962962963</c:v>
                </c:pt>
                <c:pt idx="1511">
                  <c:v>0.96922453703703704</c:v>
                </c:pt>
                <c:pt idx="1512">
                  <c:v>0.96923611111111108</c:v>
                </c:pt>
                <c:pt idx="1513">
                  <c:v>0.96924768518518523</c:v>
                </c:pt>
                <c:pt idx="1514">
                  <c:v>0.96925925925925915</c:v>
                </c:pt>
                <c:pt idx="1515">
                  <c:v>0.9692708333333333</c:v>
                </c:pt>
                <c:pt idx="1516">
                  <c:v>0.96928240740740745</c:v>
                </c:pt>
                <c:pt idx="1517">
                  <c:v>0.96929398148148149</c:v>
                </c:pt>
                <c:pt idx="1518">
                  <c:v>0.96930555555555553</c:v>
                </c:pt>
                <c:pt idx="1519">
                  <c:v>0.96931712962962957</c:v>
                </c:pt>
                <c:pt idx="1520">
                  <c:v>0.96932870370370372</c:v>
                </c:pt>
                <c:pt idx="1521">
                  <c:v>0.96934027777777787</c:v>
                </c:pt>
                <c:pt idx="1522">
                  <c:v>0.9693518518518518</c:v>
                </c:pt>
                <c:pt idx="1523">
                  <c:v>0.96936342592592595</c:v>
                </c:pt>
                <c:pt idx="1524">
                  <c:v>0.96937499999999999</c:v>
                </c:pt>
                <c:pt idx="1525">
                  <c:v>0.96938657407407414</c:v>
                </c:pt>
                <c:pt idx="1526">
                  <c:v>0.96939814814814806</c:v>
                </c:pt>
                <c:pt idx="1527">
                  <c:v>0.96940972222222221</c:v>
                </c:pt>
                <c:pt idx="1528">
                  <c:v>0.96942129629629636</c:v>
                </c:pt>
                <c:pt idx="1529">
                  <c:v>0.9694328703703704</c:v>
                </c:pt>
                <c:pt idx="1530">
                  <c:v>0.96944444444444444</c:v>
                </c:pt>
                <c:pt idx="1531">
                  <c:v>0.96945601851851848</c:v>
                </c:pt>
                <c:pt idx="1532">
                  <c:v>0.96946759259259263</c:v>
                </c:pt>
                <c:pt idx="1533">
                  <c:v>0.96947916666666656</c:v>
                </c:pt>
                <c:pt idx="1534">
                  <c:v>0.96949074074074071</c:v>
                </c:pt>
                <c:pt idx="1535">
                  <c:v>0.96950231481481486</c:v>
                </c:pt>
                <c:pt idx="1536">
                  <c:v>0.9695138888888889</c:v>
                </c:pt>
                <c:pt idx="1537">
                  <c:v>0.96952546296296294</c:v>
                </c:pt>
                <c:pt idx="1538">
                  <c:v>0.96953703703703698</c:v>
                </c:pt>
                <c:pt idx="1539">
                  <c:v>0.96954861111111112</c:v>
                </c:pt>
                <c:pt idx="1540">
                  <c:v>0.96956018518518527</c:v>
                </c:pt>
                <c:pt idx="1541">
                  <c:v>0.9695717592592592</c:v>
                </c:pt>
                <c:pt idx="1542">
                  <c:v>0.96958333333333335</c:v>
                </c:pt>
                <c:pt idx="1543">
                  <c:v>0.96959490740740739</c:v>
                </c:pt>
                <c:pt idx="1544">
                  <c:v>0.96960648148148154</c:v>
                </c:pt>
                <c:pt idx="1545">
                  <c:v>0.96961805555555547</c:v>
                </c:pt>
                <c:pt idx="1546">
                  <c:v>0.96962962962962962</c:v>
                </c:pt>
                <c:pt idx="1547">
                  <c:v>0.96964120370370377</c:v>
                </c:pt>
                <c:pt idx="1548">
                  <c:v>0.96965277777777781</c:v>
                </c:pt>
                <c:pt idx="1549">
                  <c:v>0.96966435185185185</c:v>
                </c:pt>
                <c:pt idx="1550">
                  <c:v>0.96967592592592589</c:v>
                </c:pt>
                <c:pt idx="1551">
                  <c:v>0.96968750000000004</c:v>
                </c:pt>
                <c:pt idx="1552">
                  <c:v>0.96969907407407396</c:v>
                </c:pt>
                <c:pt idx="1553">
                  <c:v>0.96971064814814811</c:v>
                </c:pt>
                <c:pt idx="1554">
                  <c:v>0.96972222222222226</c:v>
                </c:pt>
                <c:pt idx="1555">
                  <c:v>0.9697337962962963</c:v>
                </c:pt>
                <c:pt idx="1556">
                  <c:v>0.96974537037037034</c:v>
                </c:pt>
                <c:pt idx="1557">
                  <c:v>0.96975694444444438</c:v>
                </c:pt>
                <c:pt idx="1558">
                  <c:v>0.96976851851851853</c:v>
                </c:pt>
                <c:pt idx="1559">
                  <c:v>0.96978009259259268</c:v>
                </c:pt>
                <c:pt idx="1560">
                  <c:v>0.96979166666666661</c:v>
                </c:pt>
                <c:pt idx="1561">
                  <c:v>0.96980324074074076</c:v>
                </c:pt>
                <c:pt idx="1562">
                  <c:v>0.9698148148148148</c:v>
                </c:pt>
                <c:pt idx="1563">
                  <c:v>0.96982638888888895</c:v>
                </c:pt>
                <c:pt idx="1564">
                  <c:v>0.96983796296296287</c:v>
                </c:pt>
                <c:pt idx="1565">
                  <c:v>0.96984953703703702</c:v>
                </c:pt>
                <c:pt idx="1566">
                  <c:v>0.96986111111111117</c:v>
                </c:pt>
                <c:pt idx="1567">
                  <c:v>0.96987268518518521</c:v>
                </c:pt>
                <c:pt idx="1568">
                  <c:v>0.96988425925925925</c:v>
                </c:pt>
                <c:pt idx="1569">
                  <c:v>0.96989583333333329</c:v>
                </c:pt>
                <c:pt idx="1570">
                  <c:v>0.96990740740740744</c:v>
                </c:pt>
                <c:pt idx="1571">
                  <c:v>0.96991898148148159</c:v>
                </c:pt>
                <c:pt idx="1572">
                  <c:v>0.96993055555555552</c:v>
                </c:pt>
                <c:pt idx="1573">
                  <c:v>0.96994212962962967</c:v>
                </c:pt>
                <c:pt idx="1574">
                  <c:v>0.96995370370370371</c:v>
                </c:pt>
                <c:pt idx="1575">
                  <c:v>0.96996527777777775</c:v>
                </c:pt>
                <c:pt idx="1576">
                  <c:v>0.96997685185185178</c:v>
                </c:pt>
                <c:pt idx="1577">
                  <c:v>0.96998842592592593</c:v>
                </c:pt>
                <c:pt idx="1578">
                  <c:v>0.97000000000000008</c:v>
                </c:pt>
                <c:pt idx="1579">
                  <c:v>0.97001157407407401</c:v>
                </c:pt>
                <c:pt idx="1580">
                  <c:v>0.97002314814814816</c:v>
                </c:pt>
                <c:pt idx="1581">
                  <c:v>0.9700347222222222</c:v>
                </c:pt>
                <c:pt idx="1582">
                  <c:v>0.97004629629629635</c:v>
                </c:pt>
                <c:pt idx="1583">
                  <c:v>0.97005787037037028</c:v>
                </c:pt>
                <c:pt idx="1584">
                  <c:v>0.97006944444444443</c:v>
                </c:pt>
                <c:pt idx="1585">
                  <c:v>0.97008101851851858</c:v>
                </c:pt>
                <c:pt idx="1586">
                  <c:v>0.97009259259259262</c:v>
                </c:pt>
                <c:pt idx="1587">
                  <c:v>0.97010416666666666</c:v>
                </c:pt>
                <c:pt idx="1588">
                  <c:v>0.9701157407407407</c:v>
                </c:pt>
                <c:pt idx="1589">
                  <c:v>0.97012731481481485</c:v>
                </c:pt>
                <c:pt idx="1590">
                  <c:v>0.97013888888888899</c:v>
                </c:pt>
                <c:pt idx="1591">
                  <c:v>0.97015046296296292</c:v>
                </c:pt>
                <c:pt idx="1592">
                  <c:v>0.97016203703703707</c:v>
                </c:pt>
                <c:pt idx="1593">
                  <c:v>0.97017361111111111</c:v>
                </c:pt>
                <c:pt idx="1594">
                  <c:v>0.97018518518518515</c:v>
                </c:pt>
                <c:pt idx="1595">
                  <c:v>0.97019675925925919</c:v>
                </c:pt>
                <c:pt idx="1596">
                  <c:v>0.97020833333333334</c:v>
                </c:pt>
                <c:pt idx="1597">
                  <c:v>0.97021990740740749</c:v>
                </c:pt>
                <c:pt idx="1598">
                  <c:v>0.97023148148148142</c:v>
                </c:pt>
                <c:pt idx="1599">
                  <c:v>0.97024305555555557</c:v>
                </c:pt>
                <c:pt idx="1600">
                  <c:v>0.97025462962962961</c:v>
                </c:pt>
                <c:pt idx="1601">
                  <c:v>0.97026620370370376</c:v>
                </c:pt>
                <c:pt idx="1602">
                  <c:v>0.97027777777777768</c:v>
                </c:pt>
                <c:pt idx="1603">
                  <c:v>0.97028935185185183</c:v>
                </c:pt>
                <c:pt idx="1604">
                  <c:v>0.97030092592592598</c:v>
                </c:pt>
                <c:pt idx="1605">
                  <c:v>0.97031250000000002</c:v>
                </c:pt>
                <c:pt idx="1606">
                  <c:v>0.97032407407407406</c:v>
                </c:pt>
                <c:pt idx="1607">
                  <c:v>0.9703356481481481</c:v>
                </c:pt>
                <c:pt idx="1608">
                  <c:v>0.97034722222222225</c:v>
                </c:pt>
                <c:pt idx="1609">
                  <c:v>0.9703587962962964</c:v>
                </c:pt>
                <c:pt idx="1610">
                  <c:v>0.97037037037037033</c:v>
                </c:pt>
                <c:pt idx="1611">
                  <c:v>0.97038194444444448</c:v>
                </c:pt>
                <c:pt idx="1612">
                  <c:v>0.97039351851851852</c:v>
                </c:pt>
                <c:pt idx="1613">
                  <c:v>0.97040509259259267</c:v>
                </c:pt>
                <c:pt idx="1614">
                  <c:v>0.97041666666666659</c:v>
                </c:pt>
                <c:pt idx="1615">
                  <c:v>0.97042824074074074</c:v>
                </c:pt>
                <c:pt idx="1616">
                  <c:v>0.97043981481481489</c:v>
                </c:pt>
                <c:pt idx="1617">
                  <c:v>0.97045138888888882</c:v>
                </c:pt>
                <c:pt idx="1618">
                  <c:v>0.97046296296296297</c:v>
                </c:pt>
                <c:pt idx="1619">
                  <c:v>0.97047453703703701</c:v>
                </c:pt>
                <c:pt idx="1620">
                  <c:v>0.97048611111111116</c:v>
                </c:pt>
                <c:pt idx="1621">
                  <c:v>0.97049768518518509</c:v>
                </c:pt>
                <c:pt idx="1622">
                  <c:v>0.97050925925925924</c:v>
                </c:pt>
                <c:pt idx="1623">
                  <c:v>0.97052083333333339</c:v>
                </c:pt>
                <c:pt idx="1624">
                  <c:v>0.97053240740740743</c:v>
                </c:pt>
                <c:pt idx="1625">
                  <c:v>0.97054398148148147</c:v>
                </c:pt>
                <c:pt idx="1626">
                  <c:v>0.9705555555555555</c:v>
                </c:pt>
                <c:pt idx="1627">
                  <c:v>0.97056712962962965</c:v>
                </c:pt>
                <c:pt idx="1628">
                  <c:v>0.9705787037037038</c:v>
                </c:pt>
                <c:pt idx="1629">
                  <c:v>0.97059027777777773</c:v>
                </c:pt>
                <c:pt idx="1630">
                  <c:v>0.97060185185185188</c:v>
                </c:pt>
                <c:pt idx="1631">
                  <c:v>0.97061342592592592</c:v>
                </c:pt>
                <c:pt idx="1632">
                  <c:v>0.97062500000000007</c:v>
                </c:pt>
                <c:pt idx="1633">
                  <c:v>0.970636574074074</c:v>
                </c:pt>
                <c:pt idx="1634">
                  <c:v>0.97064814814814815</c:v>
                </c:pt>
                <c:pt idx="1635">
                  <c:v>0.9706597222222223</c:v>
                </c:pt>
                <c:pt idx="1636">
                  <c:v>0.97067129629629623</c:v>
                </c:pt>
                <c:pt idx="1637">
                  <c:v>0.97068287037037038</c:v>
                </c:pt>
                <c:pt idx="1638">
                  <c:v>0.97069444444444442</c:v>
                </c:pt>
                <c:pt idx="1639">
                  <c:v>0.97070601851851857</c:v>
                </c:pt>
                <c:pt idx="1640">
                  <c:v>0.97071759259259249</c:v>
                </c:pt>
                <c:pt idx="1641">
                  <c:v>0.97072916666666664</c:v>
                </c:pt>
                <c:pt idx="1642">
                  <c:v>0.97074074074074079</c:v>
                </c:pt>
                <c:pt idx="1643">
                  <c:v>0.97075231481481483</c:v>
                </c:pt>
                <c:pt idx="1644">
                  <c:v>0.97076388888888887</c:v>
                </c:pt>
                <c:pt idx="1645">
                  <c:v>0.97077546296296291</c:v>
                </c:pt>
                <c:pt idx="1646">
                  <c:v>0.97078703703703706</c:v>
                </c:pt>
                <c:pt idx="1647">
                  <c:v>0.97079861111111121</c:v>
                </c:pt>
                <c:pt idx="1648">
                  <c:v>0.97081018518518514</c:v>
                </c:pt>
                <c:pt idx="1649">
                  <c:v>0.97082175925925929</c:v>
                </c:pt>
                <c:pt idx="1650">
                  <c:v>0.97083333333333333</c:v>
                </c:pt>
                <c:pt idx="1651">
                  <c:v>0.97084490740740748</c:v>
                </c:pt>
                <c:pt idx="1652">
                  <c:v>0.9708564814814814</c:v>
                </c:pt>
                <c:pt idx="1653">
                  <c:v>0.97086805555555555</c:v>
                </c:pt>
                <c:pt idx="1654">
                  <c:v>0.9708796296296297</c:v>
                </c:pt>
                <c:pt idx="1655">
                  <c:v>0.97089120370370363</c:v>
                </c:pt>
                <c:pt idx="1656">
                  <c:v>0.97090277777777778</c:v>
                </c:pt>
                <c:pt idx="1657">
                  <c:v>0.97091435185185182</c:v>
                </c:pt>
                <c:pt idx="1658">
                  <c:v>0.97092592592592597</c:v>
                </c:pt>
                <c:pt idx="1659">
                  <c:v>0.9709374999999999</c:v>
                </c:pt>
                <c:pt idx="1660">
                  <c:v>0.97094907407407405</c:v>
                </c:pt>
                <c:pt idx="1661">
                  <c:v>0.9709606481481482</c:v>
                </c:pt>
                <c:pt idx="1662">
                  <c:v>0.97097222222222224</c:v>
                </c:pt>
                <c:pt idx="1663">
                  <c:v>0.97098379629629628</c:v>
                </c:pt>
                <c:pt idx="1664">
                  <c:v>0.97099537037037031</c:v>
                </c:pt>
                <c:pt idx="1665">
                  <c:v>0.97100694444444446</c:v>
                </c:pt>
                <c:pt idx="1666">
                  <c:v>0.97101851851851861</c:v>
                </c:pt>
                <c:pt idx="1667">
                  <c:v>0.97103009259259254</c:v>
                </c:pt>
                <c:pt idx="1668">
                  <c:v>0.97104166666666669</c:v>
                </c:pt>
                <c:pt idx="1669">
                  <c:v>0.97105324074074073</c:v>
                </c:pt>
                <c:pt idx="1670">
                  <c:v>0.97106481481481488</c:v>
                </c:pt>
                <c:pt idx="1671">
                  <c:v>0.97107638888888881</c:v>
                </c:pt>
                <c:pt idx="1672">
                  <c:v>0.97108796296296296</c:v>
                </c:pt>
                <c:pt idx="1673">
                  <c:v>0.97109953703703711</c:v>
                </c:pt>
                <c:pt idx="1674">
                  <c:v>0.97111111111111104</c:v>
                </c:pt>
                <c:pt idx="1675">
                  <c:v>0.97112268518518519</c:v>
                </c:pt>
                <c:pt idx="1676">
                  <c:v>0.97113425925925922</c:v>
                </c:pt>
                <c:pt idx="1677">
                  <c:v>0.97114583333333337</c:v>
                </c:pt>
                <c:pt idx="1678">
                  <c:v>0.9711574074074073</c:v>
                </c:pt>
                <c:pt idx="1679">
                  <c:v>0.97116898148148145</c:v>
                </c:pt>
                <c:pt idx="1680">
                  <c:v>0.9711805555555556</c:v>
                </c:pt>
                <c:pt idx="1681">
                  <c:v>0.97119212962962964</c:v>
                </c:pt>
                <c:pt idx="1682">
                  <c:v>0.97120370370370368</c:v>
                </c:pt>
                <c:pt idx="1683">
                  <c:v>0.97121527777777772</c:v>
                </c:pt>
                <c:pt idx="1684">
                  <c:v>0.97122685185185187</c:v>
                </c:pt>
                <c:pt idx="1685">
                  <c:v>0.97123842592592602</c:v>
                </c:pt>
                <c:pt idx="1686">
                  <c:v>0.97124999999999995</c:v>
                </c:pt>
                <c:pt idx="1687">
                  <c:v>0.9712615740740741</c:v>
                </c:pt>
                <c:pt idx="1688">
                  <c:v>0.97127314814814814</c:v>
                </c:pt>
                <c:pt idx="1689">
                  <c:v>0.97128472222222229</c:v>
                </c:pt>
                <c:pt idx="1690">
                  <c:v>0.97129629629629621</c:v>
                </c:pt>
                <c:pt idx="1691">
                  <c:v>0.97130787037037036</c:v>
                </c:pt>
                <c:pt idx="1692">
                  <c:v>0.97131944444444451</c:v>
                </c:pt>
                <c:pt idx="1693">
                  <c:v>0.97133101851851855</c:v>
                </c:pt>
                <c:pt idx="1694">
                  <c:v>0.97134259259259259</c:v>
                </c:pt>
                <c:pt idx="1695">
                  <c:v>0.97135416666666663</c:v>
                </c:pt>
                <c:pt idx="1696">
                  <c:v>0.97136574074074078</c:v>
                </c:pt>
                <c:pt idx="1697">
                  <c:v>0.97137731481481471</c:v>
                </c:pt>
                <c:pt idx="1698">
                  <c:v>0.97138888888888886</c:v>
                </c:pt>
                <c:pt idx="1699">
                  <c:v>0.97140046296296301</c:v>
                </c:pt>
                <c:pt idx="1700">
                  <c:v>0.97141203703703705</c:v>
                </c:pt>
                <c:pt idx="1701">
                  <c:v>0.97142361111111108</c:v>
                </c:pt>
                <c:pt idx="1702">
                  <c:v>0.97143518518518512</c:v>
                </c:pt>
                <c:pt idx="1703">
                  <c:v>0.97144675925925927</c:v>
                </c:pt>
                <c:pt idx="1704">
                  <c:v>0.97145833333333342</c:v>
                </c:pt>
                <c:pt idx="1705">
                  <c:v>0.97146990740740735</c:v>
                </c:pt>
                <c:pt idx="1706">
                  <c:v>0.9714814814814815</c:v>
                </c:pt>
                <c:pt idx="1707">
                  <c:v>0.97149305555555554</c:v>
                </c:pt>
                <c:pt idx="1708">
                  <c:v>0.97150462962962969</c:v>
                </c:pt>
                <c:pt idx="1709">
                  <c:v>0.97151620370370362</c:v>
                </c:pt>
                <c:pt idx="1710">
                  <c:v>0.97152777777777777</c:v>
                </c:pt>
                <c:pt idx="1711">
                  <c:v>0.97153935185185192</c:v>
                </c:pt>
                <c:pt idx="1712">
                  <c:v>0.97155092592592596</c:v>
                </c:pt>
                <c:pt idx="1713">
                  <c:v>0.9715625</c:v>
                </c:pt>
                <c:pt idx="1714">
                  <c:v>0.97157407407407403</c:v>
                </c:pt>
                <c:pt idx="1715">
                  <c:v>0.97158564814814818</c:v>
                </c:pt>
                <c:pt idx="1716">
                  <c:v>0.97159722222222233</c:v>
                </c:pt>
                <c:pt idx="1717">
                  <c:v>0.97160879629629626</c:v>
                </c:pt>
                <c:pt idx="1718">
                  <c:v>0.97162037037037041</c:v>
                </c:pt>
                <c:pt idx="1719">
                  <c:v>0.97163194444444445</c:v>
                </c:pt>
                <c:pt idx="1720">
                  <c:v>0.97164351851851849</c:v>
                </c:pt>
                <c:pt idx="1721">
                  <c:v>0.97165509259259253</c:v>
                </c:pt>
                <c:pt idx="1722">
                  <c:v>0.97166666666666668</c:v>
                </c:pt>
                <c:pt idx="1723">
                  <c:v>0.97167824074074083</c:v>
                </c:pt>
                <c:pt idx="1724">
                  <c:v>0.97168981481481476</c:v>
                </c:pt>
                <c:pt idx="1725">
                  <c:v>0.97170138888888891</c:v>
                </c:pt>
                <c:pt idx="1726">
                  <c:v>0.97171296296296295</c:v>
                </c:pt>
                <c:pt idx="1727">
                  <c:v>0.97172453703703709</c:v>
                </c:pt>
                <c:pt idx="1728">
                  <c:v>0.97173611111111102</c:v>
                </c:pt>
                <c:pt idx="1729">
                  <c:v>0.97174768518518517</c:v>
                </c:pt>
                <c:pt idx="1730">
                  <c:v>0.97175925925925932</c:v>
                </c:pt>
                <c:pt idx="1731">
                  <c:v>0.97177083333333336</c:v>
                </c:pt>
                <c:pt idx="1732">
                  <c:v>0.9717824074074074</c:v>
                </c:pt>
                <c:pt idx="1733">
                  <c:v>0.97179398148148144</c:v>
                </c:pt>
                <c:pt idx="1734">
                  <c:v>0.97180555555555559</c:v>
                </c:pt>
                <c:pt idx="1735">
                  <c:v>0.97181712962962974</c:v>
                </c:pt>
                <c:pt idx="1736">
                  <c:v>0.97182870370370367</c:v>
                </c:pt>
                <c:pt idx="1737">
                  <c:v>0.97184027777777782</c:v>
                </c:pt>
                <c:pt idx="1738">
                  <c:v>0.97185185185185186</c:v>
                </c:pt>
                <c:pt idx="1739">
                  <c:v>0.97186342592592589</c:v>
                </c:pt>
                <c:pt idx="1740">
                  <c:v>0.97187499999999993</c:v>
                </c:pt>
                <c:pt idx="1741">
                  <c:v>0.97188657407407408</c:v>
                </c:pt>
                <c:pt idx="1742">
                  <c:v>0.97189814814814823</c:v>
                </c:pt>
                <c:pt idx="1743">
                  <c:v>0.97190972222222216</c:v>
                </c:pt>
                <c:pt idx="1744">
                  <c:v>0.97192129629629631</c:v>
                </c:pt>
                <c:pt idx="1745">
                  <c:v>0.97193287037037035</c:v>
                </c:pt>
                <c:pt idx="1746">
                  <c:v>0.9719444444444445</c:v>
                </c:pt>
                <c:pt idx="1747">
                  <c:v>0.97195601851851843</c:v>
                </c:pt>
                <c:pt idx="1748">
                  <c:v>0.97196759259259258</c:v>
                </c:pt>
                <c:pt idx="1749">
                  <c:v>0.97197916666666673</c:v>
                </c:pt>
                <c:pt idx="1750">
                  <c:v>0.97199074074074077</c:v>
                </c:pt>
                <c:pt idx="1751">
                  <c:v>0.97200231481481481</c:v>
                </c:pt>
                <c:pt idx="1752">
                  <c:v>0.97201388888888884</c:v>
                </c:pt>
                <c:pt idx="1753">
                  <c:v>0.97202546296296299</c:v>
                </c:pt>
                <c:pt idx="1754">
                  <c:v>0.97203703703703714</c:v>
                </c:pt>
                <c:pt idx="1755">
                  <c:v>0.97204861111111107</c:v>
                </c:pt>
                <c:pt idx="1756">
                  <c:v>0.97206018518518522</c:v>
                </c:pt>
                <c:pt idx="1757">
                  <c:v>0.97207175925925926</c:v>
                </c:pt>
                <c:pt idx="1758">
                  <c:v>0.9720833333333333</c:v>
                </c:pt>
                <c:pt idx="1759">
                  <c:v>0.97209490740740734</c:v>
                </c:pt>
                <c:pt idx="1760">
                  <c:v>0.97210648148148149</c:v>
                </c:pt>
                <c:pt idx="1761">
                  <c:v>0.97211805555555564</c:v>
                </c:pt>
                <c:pt idx="1762">
                  <c:v>0.97212962962962957</c:v>
                </c:pt>
                <c:pt idx="1763">
                  <c:v>0.97214120370370372</c:v>
                </c:pt>
                <c:pt idx="1764">
                  <c:v>0.97215277777777775</c:v>
                </c:pt>
                <c:pt idx="1765">
                  <c:v>0.9721643518518519</c:v>
                </c:pt>
                <c:pt idx="1766">
                  <c:v>0.97217592592592583</c:v>
                </c:pt>
                <c:pt idx="1767">
                  <c:v>0.97218749999999998</c:v>
                </c:pt>
                <c:pt idx="1768">
                  <c:v>0.97219907407407413</c:v>
                </c:pt>
                <c:pt idx="1769">
                  <c:v>0.97221064814814817</c:v>
                </c:pt>
                <c:pt idx="1770">
                  <c:v>0.97222222222222221</c:v>
                </c:pt>
                <c:pt idx="1771">
                  <c:v>0.97223379629629625</c:v>
                </c:pt>
                <c:pt idx="1772">
                  <c:v>0.9722453703703704</c:v>
                </c:pt>
                <c:pt idx="1773">
                  <c:v>0.97225694444444455</c:v>
                </c:pt>
                <c:pt idx="1774">
                  <c:v>0.97226851851851848</c:v>
                </c:pt>
                <c:pt idx="1775">
                  <c:v>0.97228009259259263</c:v>
                </c:pt>
                <c:pt idx="1776">
                  <c:v>0.97229166666666667</c:v>
                </c:pt>
                <c:pt idx="1777">
                  <c:v>0.9723032407407407</c:v>
                </c:pt>
                <c:pt idx="1778">
                  <c:v>0.97231481481481474</c:v>
                </c:pt>
                <c:pt idx="1779">
                  <c:v>0.97232638888888889</c:v>
                </c:pt>
                <c:pt idx="1780">
                  <c:v>0.97233796296296304</c:v>
                </c:pt>
                <c:pt idx="1781">
                  <c:v>0.97234953703703697</c:v>
                </c:pt>
                <c:pt idx="1782">
                  <c:v>0.97236111111111112</c:v>
                </c:pt>
                <c:pt idx="1783">
                  <c:v>0.97237268518518516</c:v>
                </c:pt>
                <c:pt idx="1784">
                  <c:v>0.97238425925925931</c:v>
                </c:pt>
                <c:pt idx="1785">
                  <c:v>0.97239583333333324</c:v>
                </c:pt>
                <c:pt idx="1786">
                  <c:v>0.97240740740740739</c:v>
                </c:pt>
                <c:pt idx="1787">
                  <c:v>0.97241898148148154</c:v>
                </c:pt>
                <c:pt idx="1788">
                  <c:v>0.97243055555555558</c:v>
                </c:pt>
                <c:pt idx="1789">
                  <c:v>0.97244212962962961</c:v>
                </c:pt>
                <c:pt idx="1790">
                  <c:v>0.97245370370370365</c:v>
                </c:pt>
                <c:pt idx="1791">
                  <c:v>0.9724652777777778</c:v>
                </c:pt>
                <c:pt idx="1792">
                  <c:v>0.97247685185185195</c:v>
                </c:pt>
                <c:pt idx="1793">
                  <c:v>0.97248842592592588</c:v>
                </c:pt>
                <c:pt idx="1794">
                  <c:v>0.97250000000000003</c:v>
                </c:pt>
                <c:pt idx="1795">
                  <c:v>0.97251157407407407</c:v>
                </c:pt>
                <c:pt idx="1796">
                  <c:v>0.97252314814814822</c:v>
                </c:pt>
                <c:pt idx="1797">
                  <c:v>0.97253472222222215</c:v>
                </c:pt>
                <c:pt idx="1798">
                  <c:v>0.9725462962962963</c:v>
                </c:pt>
                <c:pt idx="1799">
                  <c:v>0.97255787037037045</c:v>
                </c:pt>
                <c:pt idx="1800">
                  <c:v>0.97256944444444438</c:v>
                </c:pt>
                <c:pt idx="1801">
                  <c:v>0.97258101851851853</c:v>
                </c:pt>
                <c:pt idx="1802">
                  <c:v>0.97259259259259256</c:v>
                </c:pt>
                <c:pt idx="1803">
                  <c:v>0.97260416666666671</c:v>
                </c:pt>
                <c:pt idx="1804">
                  <c:v>0.97261574074074064</c:v>
                </c:pt>
                <c:pt idx="1805">
                  <c:v>0.97262731481481479</c:v>
                </c:pt>
                <c:pt idx="1806">
                  <c:v>0.97263888888888894</c:v>
                </c:pt>
                <c:pt idx="1807">
                  <c:v>0.97265046296296298</c:v>
                </c:pt>
                <c:pt idx="1808">
                  <c:v>0.97266203703703702</c:v>
                </c:pt>
                <c:pt idx="1809">
                  <c:v>0.97267361111111106</c:v>
                </c:pt>
                <c:pt idx="1810">
                  <c:v>0.97268518518518521</c:v>
                </c:pt>
                <c:pt idx="1811">
                  <c:v>0.97269675925925936</c:v>
                </c:pt>
                <c:pt idx="1812">
                  <c:v>0.97270833333333329</c:v>
                </c:pt>
                <c:pt idx="1813">
                  <c:v>0.97271990740740744</c:v>
                </c:pt>
                <c:pt idx="1814">
                  <c:v>0.97273148148148147</c:v>
                </c:pt>
                <c:pt idx="1815">
                  <c:v>0.97274305555555562</c:v>
                </c:pt>
                <c:pt idx="1816">
                  <c:v>0.97275462962962955</c:v>
                </c:pt>
                <c:pt idx="1817">
                  <c:v>0.9727662037037037</c:v>
                </c:pt>
                <c:pt idx="1818">
                  <c:v>0.97277777777777785</c:v>
                </c:pt>
                <c:pt idx="1819">
                  <c:v>0.97278935185185178</c:v>
                </c:pt>
                <c:pt idx="1820">
                  <c:v>0.97280092592592593</c:v>
                </c:pt>
                <c:pt idx="1821">
                  <c:v>0.97281249999999997</c:v>
                </c:pt>
                <c:pt idx="1822">
                  <c:v>0.97282407407407412</c:v>
                </c:pt>
                <c:pt idx="1823">
                  <c:v>0.97283564814814805</c:v>
                </c:pt>
                <c:pt idx="1824">
                  <c:v>0.9728472222222222</c:v>
                </c:pt>
                <c:pt idx="1825">
                  <c:v>0.97285879629629635</c:v>
                </c:pt>
                <c:pt idx="1826">
                  <c:v>0.97287037037037039</c:v>
                </c:pt>
                <c:pt idx="1827">
                  <c:v>0.97288194444444442</c:v>
                </c:pt>
                <c:pt idx="1828">
                  <c:v>0.97289351851851846</c:v>
                </c:pt>
                <c:pt idx="1829">
                  <c:v>0.97290509259259261</c:v>
                </c:pt>
                <c:pt idx="1830">
                  <c:v>0.97677083333333325</c:v>
                </c:pt>
                <c:pt idx="1831">
                  <c:v>0.9767824074074074</c:v>
                </c:pt>
                <c:pt idx="1832">
                  <c:v>0.97679398148148155</c:v>
                </c:pt>
                <c:pt idx="1833">
                  <c:v>0.97680555555555559</c:v>
                </c:pt>
                <c:pt idx="1834">
                  <c:v>0.97681712962962963</c:v>
                </c:pt>
                <c:pt idx="1835">
                  <c:v>0.97682870370370367</c:v>
                </c:pt>
                <c:pt idx="1836">
                  <c:v>0.97684027777777782</c:v>
                </c:pt>
                <c:pt idx="1837">
                  <c:v>0.97685185185185175</c:v>
                </c:pt>
                <c:pt idx="1838">
                  <c:v>0.9768634259259259</c:v>
                </c:pt>
                <c:pt idx="1839">
                  <c:v>0.97687500000000005</c:v>
                </c:pt>
                <c:pt idx="1840">
                  <c:v>0.97688657407407409</c:v>
                </c:pt>
                <c:pt idx="1841">
                  <c:v>0.97689814814814813</c:v>
                </c:pt>
                <c:pt idx="1842">
                  <c:v>0.97690972222222217</c:v>
                </c:pt>
                <c:pt idx="1843">
                  <c:v>0.97692129629629632</c:v>
                </c:pt>
                <c:pt idx="1844">
                  <c:v>0.97693287037037047</c:v>
                </c:pt>
                <c:pt idx="1845">
                  <c:v>0.97694444444444439</c:v>
                </c:pt>
                <c:pt idx="1846">
                  <c:v>0.97695601851851854</c:v>
                </c:pt>
                <c:pt idx="1847">
                  <c:v>0.97696759259259258</c:v>
                </c:pt>
                <c:pt idx="1848">
                  <c:v>0.97697916666666673</c:v>
                </c:pt>
                <c:pt idx="1849">
                  <c:v>0.97699074074074066</c:v>
                </c:pt>
                <c:pt idx="1850">
                  <c:v>0.97700231481481481</c:v>
                </c:pt>
                <c:pt idx="1851">
                  <c:v>0.97701388888888896</c:v>
                </c:pt>
                <c:pt idx="1852">
                  <c:v>0.977025462962963</c:v>
                </c:pt>
                <c:pt idx="1853">
                  <c:v>0.97703703703703704</c:v>
                </c:pt>
                <c:pt idx="1854">
                  <c:v>0.97704861111111108</c:v>
                </c:pt>
                <c:pt idx="1855">
                  <c:v>0.97706018518518523</c:v>
                </c:pt>
                <c:pt idx="1856">
                  <c:v>0.97707175925925915</c:v>
                </c:pt>
                <c:pt idx="1857">
                  <c:v>0.9770833333333333</c:v>
                </c:pt>
                <c:pt idx="1858">
                  <c:v>0.97709490740740745</c:v>
                </c:pt>
                <c:pt idx="1859">
                  <c:v>0.97710648148148149</c:v>
                </c:pt>
                <c:pt idx="1860">
                  <c:v>0.97711805555555553</c:v>
                </c:pt>
                <c:pt idx="1861">
                  <c:v>0.97712962962962957</c:v>
                </c:pt>
                <c:pt idx="1862">
                  <c:v>0.97714120370370372</c:v>
                </c:pt>
                <c:pt idx="1863">
                  <c:v>0.97715277777777787</c:v>
                </c:pt>
                <c:pt idx="1864">
                  <c:v>0.9771643518518518</c:v>
                </c:pt>
                <c:pt idx="1865">
                  <c:v>0.97717592592592595</c:v>
                </c:pt>
                <c:pt idx="1866">
                  <c:v>0.97718749999999999</c:v>
                </c:pt>
                <c:pt idx="1867">
                  <c:v>0.97719907407407414</c:v>
                </c:pt>
                <c:pt idx="1868">
                  <c:v>0.97721064814814806</c:v>
                </c:pt>
                <c:pt idx="1869">
                  <c:v>0.97722222222222221</c:v>
                </c:pt>
                <c:pt idx="1870">
                  <c:v>0.97723379629629636</c:v>
                </c:pt>
                <c:pt idx="1871">
                  <c:v>0.9772453703703704</c:v>
                </c:pt>
                <c:pt idx="1872">
                  <c:v>0.97725694444444444</c:v>
                </c:pt>
                <c:pt idx="1873">
                  <c:v>0.97726851851851848</c:v>
                </c:pt>
                <c:pt idx="1874">
                  <c:v>0.97728009259259263</c:v>
                </c:pt>
                <c:pt idx="1875">
                  <c:v>0.97729166666666656</c:v>
                </c:pt>
                <c:pt idx="1876">
                  <c:v>0.97730324074074071</c:v>
                </c:pt>
                <c:pt idx="1877">
                  <c:v>0.97731481481481486</c:v>
                </c:pt>
                <c:pt idx="1878">
                  <c:v>0.9773263888888889</c:v>
                </c:pt>
                <c:pt idx="1879">
                  <c:v>0.97733796296296294</c:v>
                </c:pt>
                <c:pt idx="1880">
                  <c:v>0.97734953703703698</c:v>
                </c:pt>
                <c:pt idx="1881">
                  <c:v>0.97736111111111112</c:v>
                </c:pt>
                <c:pt idx="1882">
                  <c:v>0.97737268518518527</c:v>
                </c:pt>
                <c:pt idx="1883">
                  <c:v>0.9773842592592592</c:v>
                </c:pt>
                <c:pt idx="1884">
                  <c:v>0.97739583333333335</c:v>
                </c:pt>
                <c:pt idx="1885">
                  <c:v>0.97740740740740739</c:v>
                </c:pt>
                <c:pt idx="1886">
                  <c:v>0.97741898148148154</c:v>
                </c:pt>
                <c:pt idx="1887">
                  <c:v>0.97743055555555547</c:v>
                </c:pt>
                <c:pt idx="1888">
                  <c:v>0.97744212962962962</c:v>
                </c:pt>
                <c:pt idx="1889">
                  <c:v>0.97745370370370377</c:v>
                </c:pt>
                <c:pt idx="1890">
                  <c:v>0.97746527777777781</c:v>
                </c:pt>
                <c:pt idx="1891">
                  <c:v>0.97747685185185185</c:v>
                </c:pt>
                <c:pt idx="1892">
                  <c:v>0.97748842592592589</c:v>
                </c:pt>
                <c:pt idx="1893">
                  <c:v>0.97750000000000004</c:v>
                </c:pt>
                <c:pt idx="1894">
                  <c:v>0.97751157407407396</c:v>
                </c:pt>
                <c:pt idx="1895">
                  <c:v>0.97752314814814811</c:v>
                </c:pt>
                <c:pt idx="1896">
                  <c:v>0.97753472222222226</c:v>
                </c:pt>
                <c:pt idx="1897">
                  <c:v>0.9775462962962963</c:v>
                </c:pt>
                <c:pt idx="1898">
                  <c:v>0.97755787037037034</c:v>
                </c:pt>
                <c:pt idx="1899">
                  <c:v>0.97756944444444438</c:v>
                </c:pt>
                <c:pt idx="1900">
                  <c:v>0.97758101851851853</c:v>
                </c:pt>
                <c:pt idx="1901">
                  <c:v>0.97759259259259268</c:v>
                </c:pt>
                <c:pt idx="1902">
                  <c:v>0.97760416666666661</c:v>
                </c:pt>
                <c:pt idx="1903">
                  <c:v>0.97761574074074076</c:v>
                </c:pt>
                <c:pt idx="1904">
                  <c:v>0.9776273148148148</c:v>
                </c:pt>
                <c:pt idx="1905">
                  <c:v>0.97763888888888895</c:v>
                </c:pt>
                <c:pt idx="1906">
                  <c:v>0.97765046296296287</c:v>
                </c:pt>
                <c:pt idx="1907">
                  <c:v>0.97766203703703702</c:v>
                </c:pt>
                <c:pt idx="1908">
                  <c:v>0.97767361111111117</c:v>
                </c:pt>
                <c:pt idx="1909">
                  <c:v>0.97768518518518521</c:v>
                </c:pt>
                <c:pt idx="1910">
                  <c:v>0.97769675925925925</c:v>
                </c:pt>
                <c:pt idx="1911">
                  <c:v>0.97770833333333329</c:v>
                </c:pt>
                <c:pt idx="1912">
                  <c:v>0.97771990740740744</c:v>
                </c:pt>
                <c:pt idx="1913">
                  <c:v>0.97773148148148159</c:v>
                </c:pt>
                <c:pt idx="1914">
                  <c:v>0.97774305555555552</c:v>
                </c:pt>
                <c:pt idx="1915">
                  <c:v>0.97775462962962967</c:v>
                </c:pt>
                <c:pt idx="1916">
                  <c:v>0.97776620370370371</c:v>
                </c:pt>
                <c:pt idx="1917">
                  <c:v>0.97777777777777775</c:v>
                </c:pt>
                <c:pt idx="1918">
                  <c:v>0.97778935185185178</c:v>
                </c:pt>
                <c:pt idx="1919">
                  <c:v>0.97780092592592593</c:v>
                </c:pt>
                <c:pt idx="1920">
                  <c:v>0.97781250000000008</c:v>
                </c:pt>
                <c:pt idx="1921">
                  <c:v>0.97782407407407401</c:v>
                </c:pt>
                <c:pt idx="1922">
                  <c:v>0.97783564814814816</c:v>
                </c:pt>
                <c:pt idx="1923">
                  <c:v>0.9778472222222222</c:v>
                </c:pt>
                <c:pt idx="1924">
                  <c:v>0.97785879629629635</c:v>
                </c:pt>
                <c:pt idx="1925">
                  <c:v>0.97787037037037028</c:v>
                </c:pt>
                <c:pt idx="1926">
                  <c:v>0.97788194444444443</c:v>
                </c:pt>
                <c:pt idx="1927">
                  <c:v>0.97789351851851858</c:v>
                </c:pt>
                <c:pt idx="1928">
                  <c:v>0.97790509259259262</c:v>
                </c:pt>
                <c:pt idx="1929">
                  <c:v>0.97791666666666666</c:v>
                </c:pt>
                <c:pt idx="1930">
                  <c:v>0.9779282407407407</c:v>
                </c:pt>
                <c:pt idx="1931">
                  <c:v>0.97793981481481485</c:v>
                </c:pt>
                <c:pt idx="1932">
                  <c:v>0.97795138888888899</c:v>
                </c:pt>
                <c:pt idx="1933">
                  <c:v>0.97796296296296292</c:v>
                </c:pt>
                <c:pt idx="1934">
                  <c:v>0.97797453703703707</c:v>
                </c:pt>
                <c:pt idx="1935">
                  <c:v>0.97798611111111111</c:v>
                </c:pt>
                <c:pt idx="1936">
                  <c:v>0.97799768518518515</c:v>
                </c:pt>
                <c:pt idx="1937">
                  <c:v>0.97800925925925919</c:v>
                </c:pt>
                <c:pt idx="1938">
                  <c:v>0.97802083333333334</c:v>
                </c:pt>
                <c:pt idx="1939">
                  <c:v>0.97803240740740749</c:v>
                </c:pt>
                <c:pt idx="1940">
                  <c:v>0.97804398148148142</c:v>
                </c:pt>
                <c:pt idx="1941">
                  <c:v>0.97805555555555557</c:v>
                </c:pt>
                <c:pt idx="1942">
                  <c:v>0.97806712962962961</c:v>
                </c:pt>
                <c:pt idx="1943">
                  <c:v>0.97807870370370376</c:v>
                </c:pt>
                <c:pt idx="1944">
                  <c:v>0.97809027777777768</c:v>
                </c:pt>
                <c:pt idx="1945">
                  <c:v>0.97810185185185183</c:v>
                </c:pt>
                <c:pt idx="1946">
                  <c:v>0.97811342592592598</c:v>
                </c:pt>
                <c:pt idx="1947">
                  <c:v>0.97812500000000002</c:v>
                </c:pt>
                <c:pt idx="1948">
                  <c:v>0.97813657407407406</c:v>
                </c:pt>
                <c:pt idx="1949">
                  <c:v>0.9781481481481481</c:v>
                </c:pt>
                <c:pt idx="1950">
                  <c:v>0.97815972222222225</c:v>
                </c:pt>
                <c:pt idx="1951">
                  <c:v>0.9781712962962964</c:v>
                </c:pt>
                <c:pt idx="1952">
                  <c:v>0.97818287037037033</c:v>
                </c:pt>
                <c:pt idx="1953">
                  <c:v>0.97819444444444448</c:v>
                </c:pt>
                <c:pt idx="1954">
                  <c:v>0.97820601851851852</c:v>
                </c:pt>
                <c:pt idx="1955">
                  <c:v>0.97821759259259267</c:v>
                </c:pt>
                <c:pt idx="1956">
                  <c:v>0.97822916666666659</c:v>
                </c:pt>
                <c:pt idx="1957">
                  <c:v>0.97824074074074074</c:v>
                </c:pt>
                <c:pt idx="1958">
                  <c:v>0.97825231481481489</c:v>
                </c:pt>
                <c:pt idx="1959">
                  <c:v>0.97826388888888882</c:v>
                </c:pt>
                <c:pt idx="1960">
                  <c:v>0.97827546296296297</c:v>
                </c:pt>
                <c:pt idx="1961">
                  <c:v>0.97828703703703701</c:v>
                </c:pt>
                <c:pt idx="1962">
                  <c:v>0.97829861111111116</c:v>
                </c:pt>
                <c:pt idx="1963">
                  <c:v>0.97831018518518509</c:v>
                </c:pt>
                <c:pt idx="1964">
                  <c:v>0.97832175925925924</c:v>
                </c:pt>
                <c:pt idx="1965">
                  <c:v>0.97833333333333339</c:v>
                </c:pt>
                <c:pt idx="1966">
                  <c:v>0.97834490740740743</c:v>
                </c:pt>
                <c:pt idx="1967">
                  <c:v>0.97835648148148147</c:v>
                </c:pt>
                <c:pt idx="1968">
                  <c:v>0.9783680555555555</c:v>
                </c:pt>
                <c:pt idx="1969">
                  <c:v>0.97837962962962965</c:v>
                </c:pt>
                <c:pt idx="1970">
                  <c:v>0.9783912037037038</c:v>
                </c:pt>
                <c:pt idx="1971">
                  <c:v>0.97840277777777773</c:v>
                </c:pt>
                <c:pt idx="1972">
                  <c:v>0.97841435185185188</c:v>
                </c:pt>
                <c:pt idx="1973">
                  <c:v>0.97842592592592592</c:v>
                </c:pt>
                <c:pt idx="1974">
                  <c:v>0.97843750000000007</c:v>
                </c:pt>
                <c:pt idx="1975">
                  <c:v>0.978449074074074</c:v>
                </c:pt>
                <c:pt idx="1976">
                  <c:v>0.97846064814814815</c:v>
                </c:pt>
                <c:pt idx="1977">
                  <c:v>0.9784722222222223</c:v>
                </c:pt>
                <c:pt idx="1978">
                  <c:v>0.97848379629629623</c:v>
                </c:pt>
                <c:pt idx="1979">
                  <c:v>0.97849537037037038</c:v>
                </c:pt>
                <c:pt idx="1980">
                  <c:v>0.97850694444444442</c:v>
                </c:pt>
                <c:pt idx="1981">
                  <c:v>0.97851851851851857</c:v>
                </c:pt>
                <c:pt idx="1982">
                  <c:v>0.97853009259259249</c:v>
                </c:pt>
                <c:pt idx="1983">
                  <c:v>0.97854166666666664</c:v>
                </c:pt>
                <c:pt idx="1984">
                  <c:v>0.97855324074074079</c:v>
                </c:pt>
                <c:pt idx="1985">
                  <c:v>0.97856481481481483</c:v>
                </c:pt>
                <c:pt idx="1986">
                  <c:v>0.97857638888888887</c:v>
                </c:pt>
                <c:pt idx="1987">
                  <c:v>0.97858796296296291</c:v>
                </c:pt>
                <c:pt idx="1988">
                  <c:v>0.97859953703703706</c:v>
                </c:pt>
                <c:pt idx="1989">
                  <c:v>0.97861111111111121</c:v>
                </c:pt>
                <c:pt idx="1990">
                  <c:v>0.97862268518518514</c:v>
                </c:pt>
                <c:pt idx="1991">
                  <c:v>0.97863425925925929</c:v>
                </c:pt>
                <c:pt idx="1992">
                  <c:v>0.97864583333333333</c:v>
                </c:pt>
                <c:pt idx="1993">
                  <c:v>0.97865740740740748</c:v>
                </c:pt>
                <c:pt idx="1994">
                  <c:v>0.9786689814814814</c:v>
                </c:pt>
                <c:pt idx="1995">
                  <c:v>0.97868055555555555</c:v>
                </c:pt>
                <c:pt idx="1996">
                  <c:v>0.9786921296296297</c:v>
                </c:pt>
                <c:pt idx="1997">
                  <c:v>0.97870370370370363</c:v>
                </c:pt>
                <c:pt idx="1998">
                  <c:v>0.97871527777777778</c:v>
                </c:pt>
                <c:pt idx="1999">
                  <c:v>0.97872685185185182</c:v>
                </c:pt>
                <c:pt idx="2000">
                  <c:v>0.97873842592592597</c:v>
                </c:pt>
                <c:pt idx="2001">
                  <c:v>0.9787499999999999</c:v>
                </c:pt>
                <c:pt idx="2002">
                  <c:v>0.97876157407407405</c:v>
                </c:pt>
                <c:pt idx="2003">
                  <c:v>0.9787731481481482</c:v>
                </c:pt>
                <c:pt idx="2004">
                  <c:v>0.97878472222222224</c:v>
                </c:pt>
                <c:pt idx="2005">
                  <c:v>0.97879629629629628</c:v>
                </c:pt>
                <c:pt idx="2006">
                  <c:v>0.97880787037037031</c:v>
                </c:pt>
                <c:pt idx="2007">
                  <c:v>0.97881944444444446</c:v>
                </c:pt>
                <c:pt idx="2008">
                  <c:v>0.97883101851851861</c:v>
                </c:pt>
                <c:pt idx="2009">
                  <c:v>0.97884259259259254</c:v>
                </c:pt>
                <c:pt idx="2010">
                  <c:v>0.97885416666666669</c:v>
                </c:pt>
                <c:pt idx="2011">
                  <c:v>0.97886574074074073</c:v>
                </c:pt>
                <c:pt idx="2012">
                  <c:v>0.97887731481481488</c:v>
                </c:pt>
                <c:pt idx="2013">
                  <c:v>0.97888888888888881</c:v>
                </c:pt>
                <c:pt idx="2014">
                  <c:v>0.97890046296296296</c:v>
                </c:pt>
                <c:pt idx="2015">
                  <c:v>0.97891203703703711</c:v>
                </c:pt>
                <c:pt idx="2016">
                  <c:v>0.97892361111111104</c:v>
                </c:pt>
                <c:pt idx="2017">
                  <c:v>0.97893518518518519</c:v>
                </c:pt>
                <c:pt idx="2018">
                  <c:v>0.97894675925925922</c:v>
                </c:pt>
                <c:pt idx="2019">
                  <c:v>0.97895833333333337</c:v>
                </c:pt>
                <c:pt idx="2020">
                  <c:v>0.9789699074074073</c:v>
                </c:pt>
                <c:pt idx="2021">
                  <c:v>0.97898148148148145</c:v>
                </c:pt>
                <c:pt idx="2022">
                  <c:v>0.9789930555555556</c:v>
                </c:pt>
                <c:pt idx="2023">
                  <c:v>0.97900462962962964</c:v>
                </c:pt>
                <c:pt idx="2024">
                  <c:v>0.97901620370370368</c:v>
                </c:pt>
                <c:pt idx="2025">
                  <c:v>0.97902777777777772</c:v>
                </c:pt>
                <c:pt idx="2026">
                  <c:v>0.97903935185185187</c:v>
                </c:pt>
                <c:pt idx="2027">
                  <c:v>0.97905092592592602</c:v>
                </c:pt>
                <c:pt idx="2028">
                  <c:v>0.97906249999999995</c:v>
                </c:pt>
                <c:pt idx="2029">
                  <c:v>0.9790740740740741</c:v>
                </c:pt>
                <c:pt idx="2030">
                  <c:v>0.97908564814814814</c:v>
                </c:pt>
                <c:pt idx="2031">
                  <c:v>0.97909722222222229</c:v>
                </c:pt>
                <c:pt idx="2032">
                  <c:v>0.97910879629629621</c:v>
                </c:pt>
                <c:pt idx="2033">
                  <c:v>0.97912037037037036</c:v>
                </c:pt>
                <c:pt idx="2034">
                  <c:v>0.97913194444444451</c:v>
                </c:pt>
                <c:pt idx="2035">
                  <c:v>0.97914351851851855</c:v>
                </c:pt>
                <c:pt idx="2036">
                  <c:v>0.97915509259259259</c:v>
                </c:pt>
                <c:pt idx="2037">
                  <c:v>0.97916666666666663</c:v>
                </c:pt>
                <c:pt idx="2038">
                  <c:v>0.97917824074074078</c:v>
                </c:pt>
                <c:pt idx="2039">
                  <c:v>0.97918981481481471</c:v>
                </c:pt>
                <c:pt idx="2040">
                  <c:v>0.97920138888888886</c:v>
                </c:pt>
                <c:pt idx="2041">
                  <c:v>0.97921296296296301</c:v>
                </c:pt>
                <c:pt idx="2042">
                  <c:v>0.97922453703703705</c:v>
                </c:pt>
                <c:pt idx="2043">
                  <c:v>0.97923611111111108</c:v>
                </c:pt>
                <c:pt idx="2044">
                  <c:v>0.97924768518518512</c:v>
                </c:pt>
                <c:pt idx="2045">
                  <c:v>0.97925925925925927</c:v>
                </c:pt>
                <c:pt idx="2046">
                  <c:v>0.97927083333333342</c:v>
                </c:pt>
                <c:pt idx="2047">
                  <c:v>0.97928240740740735</c:v>
                </c:pt>
                <c:pt idx="2048">
                  <c:v>0.9792939814814815</c:v>
                </c:pt>
                <c:pt idx="2049">
                  <c:v>0.97930555555555554</c:v>
                </c:pt>
                <c:pt idx="2050">
                  <c:v>0.97931712962962969</c:v>
                </c:pt>
                <c:pt idx="2051">
                  <c:v>0.97932870370370362</c:v>
                </c:pt>
                <c:pt idx="2052">
                  <c:v>0.97934027777777777</c:v>
                </c:pt>
                <c:pt idx="2053">
                  <c:v>0.97935185185185192</c:v>
                </c:pt>
                <c:pt idx="2054">
                  <c:v>0.97936342592592596</c:v>
                </c:pt>
                <c:pt idx="2055">
                  <c:v>0.979375</c:v>
                </c:pt>
                <c:pt idx="2056">
                  <c:v>0.97938657407407403</c:v>
                </c:pt>
                <c:pt idx="2057">
                  <c:v>0.97939814814814818</c:v>
                </c:pt>
                <c:pt idx="2058">
                  <c:v>0.97940972222222233</c:v>
                </c:pt>
                <c:pt idx="2059">
                  <c:v>0.97942129629629626</c:v>
                </c:pt>
                <c:pt idx="2060">
                  <c:v>0.97943287037037041</c:v>
                </c:pt>
                <c:pt idx="2061">
                  <c:v>0.97944444444444445</c:v>
                </c:pt>
                <c:pt idx="2062">
                  <c:v>0.97945601851851849</c:v>
                </c:pt>
                <c:pt idx="2063">
                  <c:v>0.97946759259259253</c:v>
                </c:pt>
                <c:pt idx="2064">
                  <c:v>0.97947916666666668</c:v>
                </c:pt>
                <c:pt idx="2065">
                  <c:v>0.97949074074074083</c:v>
                </c:pt>
                <c:pt idx="2066">
                  <c:v>0.97950231481481476</c:v>
                </c:pt>
                <c:pt idx="2067">
                  <c:v>0.97951388888888891</c:v>
                </c:pt>
                <c:pt idx="2068">
                  <c:v>0.97952546296296295</c:v>
                </c:pt>
                <c:pt idx="2069">
                  <c:v>0.97953703703703709</c:v>
                </c:pt>
                <c:pt idx="2070">
                  <c:v>0.97954861111111102</c:v>
                </c:pt>
                <c:pt idx="2071">
                  <c:v>0.97956018518518517</c:v>
                </c:pt>
                <c:pt idx="2072">
                  <c:v>0.97957175925925932</c:v>
                </c:pt>
                <c:pt idx="2073">
                  <c:v>0.97958333333333336</c:v>
                </c:pt>
                <c:pt idx="2074">
                  <c:v>0.9795949074074074</c:v>
                </c:pt>
                <c:pt idx="2075">
                  <c:v>0.97960648148148144</c:v>
                </c:pt>
                <c:pt idx="2076">
                  <c:v>0.97961805555555559</c:v>
                </c:pt>
                <c:pt idx="2077">
                  <c:v>0.97962962962962974</c:v>
                </c:pt>
                <c:pt idx="2078">
                  <c:v>0.97964120370370367</c:v>
                </c:pt>
                <c:pt idx="2079">
                  <c:v>0.97965277777777782</c:v>
                </c:pt>
                <c:pt idx="2080">
                  <c:v>0.97966435185185186</c:v>
                </c:pt>
                <c:pt idx="2081">
                  <c:v>0.97967592592592589</c:v>
                </c:pt>
                <c:pt idx="2082">
                  <c:v>0.97968749999999993</c:v>
                </c:pt>
                <c:pt idx="2083">
                  <c:v>0.97969907407407408</c:v>
                </c:pt>
                <c:pt idx="2084">
                  <c:v>0.97971064814814823</c:v>
                </c:pt>
                <c:pt idx="2085">
                  <c:v>0.97972222222222216</c:v>
                </c:pt>
                <c:pt idx="2086">
                  <c:v>0.97973379629629631</c:v>
                </c:pt>
                <c:pt idx="2087">
                  <c:v>0.97974537037037035</c:v>
                </c:pt>
                <c:pt idx="2088">
                  <c:v>0.9797569444444445</c:v>
                </c:pt>
                <c:pt idx="2089">
                  <c:v>0.97976851851851843</c:v>
                </c:pt>
                <c:pt idx="2090">
                  <c:v>0.97978009259259258</c:v>
                </c:pt>
                <c:pt idx="2091">
                  <c:v>0.97979166666666673</c:v>
                </c:pt>
                <c:pt idx="2092">
                  <c:v>0.97980324074074077</c:v>
                </c:pt>
                <c:pt idx="2093">
                  <c:v>0.97981481481481481</c:v>
                </c:pt>
                <c:pt idx="2094">
                  <c:v>0.97982638888888884</c:v>
                </c:pt>
                <c:pt idx="2095">
                  <c:v>0.97983796296296299</c:v>
                </c:pt>
                <c:pt idx="2096">
                  <c:v>0.97984953703703714</c:v>
                </c:pt>
                <c:pt idx="2097">
                  <c:v>0.97986111111111107</c:v>
                </c:pt>
                <c:pt idx="2098">
                  <c:v>0.97987268518518522</c:v>
                </c:pt>
                <c:pt idx="2099">
                  <c:v>0.97988425925925926</c:v>
                </c:pt>
                <c:pt idx="2100">
                  <c:v>0.9798958333333333</c:v>
                </c:pt>
                <c:pt idx="2101">
                  <c:v>0.97990740740740734</c:v>
                </c:pt>
                <c:pt idx="2102">
                  <c:v>0.97991898148148149</c:v>
                </c:pt>
                <c:pt idx="2103">
                  <c:v>0.97993055555555564</c:v>
                </c:pt>
                <c:pt idx="2104">
                  <c:v>0.97994212962962957</c:v>
                </c:pt>
                <c:pt idx="2105">
                  <c:v>0.97995370370370372</c:v>
                </c:pt>
                <c:pt idx="2106">
                  <c:v>0.97996527777777775</c:v>
                </c:pt>
                <c:pt idx="2107">
                  <c:v>0.9799768518518519</c:v>
                </c:pt>
                <c:pt idx="2108">
                  <c:v>0.97998842592592583</c:v>
                </c:pt>
                <c:pt idx="2109">
                  <c:v>0.98</c:v>
                </c:pt>
                <c:pt idx="2110">
                  <c:v>0.98001157407407413</c:v>
                </c:pt>
                <c:pt idx="2111">
                  <c:v>0.98002314814814817</c:v>
                </c:pt>
                <c:pt idx="2112">
                  <c:v>0.98003472222222221</c:v>
                </c:pt>
                <c:pt idx="2113">
                  <c:v>0.98004629629629625</c:v>
                </c:pt>
                <c:pt idx="2114">
                  <c:v>0.9800578703703704</c:v>
                </c:pt>
                <c:pt idx="2115">
                  <c:v>0.98006944444444455</c:v>
                </c:pt>
                <c:pt idx="2116">
                  <c:v>0.98008101851851848</c:v>
                </c:pt>
                <c:pt idx="2117">
                  <c:v>0.98009259259259263</c:v>
                </c:pt>
                <c:pt idx="2118">
                  <c:v>0.98010416666666667</c:v>
                </c:pt>
                <c:pt idx="2119">
                  <c:v>0.9801157407407407</c:v>
                </c:pt>
                <c:pt idx="2120">
                  <c:v>0.98012731481481474</c:v>
                </c:pt>
                <c:pt idx="2121">
                  <c:v>0.98013888888888889</c:v>
                </c:pt>
                <c:pt idx="2122">
                  <c:v>0.98015046296296304</c:v>
                </c:pt>
                <c:pt idx="2123">
                  <c:v>0.98016203703703697</c:v>
                </c:pt>
                <c:pt idx="2124">
                  <c:v>0.98017361111111112</c:v>
                </c:pt>
                <c:pt idx="2125">
                  <c:v>0.98018518518518516</c:v>
                </c:pt>
                <c:pt idx="2126">
                  <c:v>0.98019675925925931</c:v>
                </c:pt>
                <c:pt idx="2127">
                  <c:v>0.98020833333333324</c:v>
                </c:pt>
                <c:pt idx="2128">
                  <c:v>0.98021990740740739</c:v>
                </c:pt>
                <c:pt idx="2129">
                  <c:v>0.98023148148148154</c:v>
                </c:pt>
                <c:pt idx="2130">
                  <c:v>0.98024305555555558</c:v>
                </c:pt>
                <c:pt idx="2131">
                  <c:v>0.98025462962962961</c:v>
                </c:pt>
                <c:pt idx="2132">
                  <c:v>0.98026620370370365</c:v>
                </c:pt>
                <c:pt idx="2133">
                  <c:v>0.9802777777777778</c:v>
                </c:pt>
                <c:pt idx="2134">
                  <c:v>0.98028935185185195</c:v>
                </c:pt>
                <c:pt idx="2135">
                  <c:v>0.98030092592592588</c:v>
                </c:pt>
                <c:pt idx="2136">
                  <c:v>0.98031250000000003</c:v>
                </c:pt>
                <c:pt idx="2137">
                  <c:v>0.98032407407407407</c:v>
                </c:pt>
                <c:pt idx="2138">
                  <c:v>0.98033564814814822</c:v>
                </c:pt>
                <c:pt idx="2139">
                  <c:v>0.98034722222222215</c:v>
                </c:pt>
                <c:pt idx="2140">
                  <c:v>0.9803587962962963</c:v>
                </c:pt>
                <c:pt idx="2141">
                  <c:v>0.98037037037037045</c:v>
                </c:pt>
                <c:pt idx="2142">
                  <c:v>0.98038194444444438</c:v>
                </c:pt>
                <c:pt idx="2143">
                  <c:v>0.98039351851851853</c:v>
                </c:pt>
                <c:pt idx="2144">
                  <c:v>0.98040509259259256</c:v>
                </c:pt>
                <c:pt idx="2145">
                  <c:v>0.98041666666666671</c:v>
                </c:pt>
                <c:pt idx="2146">
                  <c:v>0.98042824074074064</c:v>
                </c:pt>
                <c:pt idx="2147">
                  <c:v>0.98043981481481479</c:v>
                </c:pt>
                <c:pt idx="2148">
                  <c:v>0.98045138888888894</c:v>
                </c:pt>
                <c:pt idx="2149">
                  <c:v>0.98046296296296298</c:v>
                </c:pt>
                <c:pt idx="2150">
                  <c:v>0.98047453703703702</c:v>
                </c:pt>
                <c:pt idx="2151">
                  <c:v>0.98048611111111106</c:v>
                </c:pt>
                <c:pt idx="2152">
                  <c:v>0.98049768518518521</c:v>
                </c:pt>
                <c:pt idx="2153">
                  <c:v>0.98050925925925936</c:v>
                </c:pt>
                <c:pt idx="2154">
                  <c:v>0.98052083333333329</c:v>
                </c:pt>
                <c:pt idx="2155">
                  <c:v>0.98053240740740744</c:v>
                </c:pt>
                <c:pt idx="2156">
                  <c:v>0.98054398148148147</c:v>
                </c:pt>
                <c:pt idx="2157">
                  <c:v>0.98055555555555562</c:v>
                </c:pt>
                <c:pt idx="2158">
                  <c:v>0.98056712962962955</c:v>
                </c:pt>
              </c:numCache>
            </c:numRef>
          </c:cat>
          <c:val>
            <c:numRef>
              <c:f>'Gráficas cálculo estatismo'!$Y$27:$Y$2185</c:f>
              <c:numCache>
                <c:formatCode>General</c:formatCode>
                <c:ptCount val="2159"/>
                <c:pt idx="0">
                  <c:v>177.50800000000001</c:v>
                </c:pt>
                <c:pt idx="1">
                  <c:v>176.739</c:v>
                </c:pt>
                <c:pt idx="2">
                  <c:v>177.572</c:v>
                </c:pt>
                <c:pt idx="3">
                  <c:v>177.02699999999999</c:v>
                </c:pt>
                <c:pt idx="4">
                  <c:v>177.23599999999999</c:v>
                </c:pt>
                <c:pt idx="5">
                  <c:v>177.76400000000001</c:v>
                </c:pt>
                <c:pt idx="6">
                  <c:v>177.38</c:v>
                </c:pt>
                <c:pt idx="7">
                  <c:v>177.892</c:v>
                </c:pt>
                <c:pt idx="8">
                  <c:v>177.76400000000001</c:v>
                </c:pt>
                <c:pt idx="9">
                  <c:v>177.572</c:v>
                </c:pt>
                <c:pt idx="10">
                  <c:v>178.08500000000001</c:v>
                </c:pt>
                <c:pt idx="11">
                  <c:v>177.476</c:v>
                </c:pt>
                <c:pt idx="12">
                  <c:v>178.10900000000001</c:v>
                </c:pt>
                <c:pt idx="13">
                  <c:v>177.155</c:v>
                </c:pt>
                <c:pt idx="14">
                  <c:v>178.02099999999999</c:v>
                </c:pt>
                <c:pt idx="15">
                  <c:v>177.92400000000001</c:v>
                </c:pt>
                <c:pt idx="16">
                  <c:v>177.476</c:v>
                </c:pt>
                <c:pt idx="17">
                  <c:v>177.92400000000001</c:v>
                </c:pt>
                <c:pt idx="18">
                  <c:v>177.76400000000001</c:v>
                </c:pt>
                <c:pt idx="19">
                  <c:v>177.50800000000001</c:v>
                </c:pt>
                <c:pt idx="20">
                  <c:v>177.76400000000001</c:v>
                </c:pt>
                <c:pt idx="21">
                  <c:v>177.86</c:v>
                </c:pt>
                <c:pt idx="22">
                  <c:v>177.50800000000001</c:v>
                </c:pt>
                <c:pt idx="23">
                  <c:v>177.76400000000001</c:v>
                </c:pt>
                <c:pt idx="24">
                  <c:v>177.18700000000001</c:v>
                </c:pt>
                <c:pt idx="25">
                  <c:v>177.476</c:v>
                </c:pt>
                <c:pt idx="26">
                  <c:v>178.08500000000001</c:v>
                </c:pt>
                <c:pt idx="27">
                  <c:v>178.08500000000001</c:v>
                </c:pt>
                <c:pt idx="28">
                  <c:v>177.66800000000001</c:v>
                </c:pt>
                <c:pt idx="29">
                  <c:v>177.476</c:v>
                </c:pt>
                <c:pt idx="30">
                  <c:v>177.86</c:v>
                </c:pt>
                <c:pt idx="31">
                  <c:v>177.76400000000001</c:v>
                </c:pt>
                <c:pt idx="32">
                  <c:v>177.989</c:v>
                </c:pt>
                <c:pt idx="33">
                  <c:v>177.79599999999999</c:v>
                </c:pt>
                <c:pt idx="34">
                  <c:v>178.053</c:v>
                </c:pt>
                <c:pt idx="35">
                  <c:v>177.989</c:v>
                </c:pt>
                <c:pt idx="36">
                  <c:v>177.76400000000001</c:v>
                </c:pt>
                <c:pt idx="37">
                  <c:v>177.76400000000001</c:v>
                </c:pt>
                <c:pt idx="38">
                  <c:v>177.60400000000001</c:v>
                </c:pt>
                <c:pt idx="39">
                  <c:v>178.309</c:v>
                </c:pt>
                <c:pt idx="40">
                  <c:v>177.79599999999999</c:v>
                </c:pt>
                <c:pt idx="41">
                  <c:v>177.572</c:v>
                </c:pt>
                <c:pt idx="42">
                  <c:v>177.476</c:v>
                </c:pt>
                <c:pt idx="43">
                  <c:v>177.572</c:v>
                </c:pt>
                <c:pt idx="44">
                  <c:v>177.79599999999999</c:v>
                </c:pt>
                <c:pt idx="45">
                  <c:v>177.79599999999999</c:v>
                </c:pt>
                <c:pt idx="46">
                  <c:v>177.76400000000001</c:v>
                </c:pt>
                <c:pt idx="47">
                  <c:v>178.27699999999999</c:v>
                </c:pt>
                <c:pt idx="48">
                  <c:v>177.79599999999999</c:v>
                </c:pt>
                <c:pt idx="49">
                  <c:v>177.92400000000001</c:v>
                </c:pt>
                <c:pt idx="50">
                  <c:v>178.08500000000001</c:v>
                </c:pt>
                <c:pt idx="51">
                  <c:v>177.79599999999999</c:v>
                </c:pt>
                <c:pt idx="52">
                  <c:v>177.95699999999999</c:v>
                </c:pt>
                <c:pt idx="53">
                  <c:v>177.79599999999999</c:v>
                </c:pt>
                <c:pt idx="54">
                  <c:v>178.08500000000001</c:v>
                </c:pt>
                <c:pt idx="55">
                  <c:v>178.245</c:v>
                </c:pt>
                <c:pt idx="56">
                  <c:v>177.79599999999999</c:v>
                </c:pt>
                <c:pt idx="57">
                  <c:v>178.08500000000001</c:v>
                </c:pt>
                <c:pt idx="58">
                  <c:v>177.95699999999999</c:v>
                </c:pt>
                <c:pt idx="59">
                  <c:v>178.02099999999999</c:v>
                </c:pt>
                <c:pt idx="60">
                  <c:v>177.80699999999999</c:v>
                </c:pt>
                <c:pt idx="61">
                  <c:v>178.08500000000001</c:v>
                </c:pt>
                <c:pt idx="62">
                  <c:v>177.76400000000001</c:v>
                </c:pt>
                <c:pt idx="63">
                  <c:v>174.65600000000001</c:v>
                </c:pt>
                <c:pt idx="64">
                  <c:v>174.17500000000001</c:v>
                </c:pt>
                <c:pt idx="65">
                  <c:v>174.01499999999999</c:v>
                </c:pt>
                <c:pt idx="66">
                  <c:v>173.56700000000001</c:v>
                </c:pt>
                <c:pt idx="67">
                  <c:v>173.11799999999999</c:v>
                </c:pt>
                <c:pt idx="68">
                  <c:v>172.958</c:v>
                </c:pt>
                <c:pt idx="69">
                  <c:v>172.70099999999999</c:v>
                </c:pt>
                <c:pt idx="70">
                  <c:v>172.44499999999999</c:v>
                </c:pt>
                <c:pt idx="71">
                  <c:v>172.125</c:v>
                </c:pt>
                <c:pt idx="72">
                  <c:v>171.804</c:v>
                </c:pt>
                <c:pt idx="73">
                  <c:v>171.64400000000001</c:v>
                </c:pt>
                <c:pt idx="74">
                  <c:v>171.16300000000001</c:v>
                </c:pt>
                <c:pt idx="75">
                  <c:v>170.68299999999999</c:v>
                </c:pt>
                <c:pt idx="76">
                  <c:v>170.23400000000001</c:v>
                </c:pt>
                <c:pt idx="77">
                  <c:v>170.10599999999999</c:v>
                </c:pt>
                <c:pt idx="78">
                  <c:v>169.91399999999999</c:v>
                </c:pt>
                <c:pt idx="79">
                  <c:v>169.625</c:v>
                </c:pt>
                <c:pt idx="80">
                  <c:v>169.01599999999999</c:v>
                </c:pt>
                <c:pt idx="81">
                  <c:v>169.273</c:v>
                </c:pt>
                <c:pt idx="82">
                  <c:v>168.441</c:v>
                </c:pt>
                <c:pt idx="83">
                  <c:v>168.88800000000001</c:v>
                </c:pt>
                <c:pt idx="84">
                  <c:v>168.215</c:v>
                </c:pt>
                <c:pt idx="85">
                  <c:v>168.08699999999999</c:v>
                </c:pt>
                <c:pt idx="86">
                  <c:v>167.57400000000001</c:v>
                </c:pt>
                <c:pt idx="87">
                  <c:v>167.446</c:v>
                </c:pt>
                <c:pt idx="88">
                  <c:v>167.47800000000001</c:v>
                </c:pt>
                <c:pt idx="89">
                  <c:v>166.83699999999999</c:v>
                </c:pt>
                <c:pt idx="90">
                  <c:v>167.126</c:v>
                </c:pt>
                <c:pt idx="91">
                  <c:v>166.58099999999999</c:v>
                </c:pt>
                <c:pt idx="92">
                  <c:v>166.48500000000001</c:v>
                </c:pt>
                <c:pt idx="93">
                  <c:v>165.90799999999999</c:v>
                </c:pt>
                <c:pt idx="94">
                  <c:v>166.197</c:v>
                </c:pt>
                <c:pt idx="95">
                  <c:v>165.97200000000001</c:v>
                </c:pt>
                <c:pt idx="96">
                  <c:v>166.16499999999999</c:v>
                </c:pt>
                <c:pt idx="97">
                  <c:v>166.261</c:v>
                </c:pt>
                <c:pt idx="98">
                  <c:v>165.29900000000001</c:v>
                </c:pt>
                <c:pt idx="99">
                  <c:v>165.84399999999999</c:v>
                </c:pt>
                <c:pt idx="100">
                  <c:v>165.46</c:v>
                </c:pt>
                <c:pt idx="101">
                  <c:v>164.851</c:v>
                </c:pt>
                <c:pt idx="102">
                  <c:v>165.23500000000001</c:v>
                </c:pt>
                <c:pt idx="103">
                  <c:v>164.97900000000001</c:v>
                </c:pt>
                <c:pt idx="104">
                  <c:v>164.53</c:v>
                </c:pt>
                <c:pt idx="105">
                  <c:v>164.91499999999999</c:v>
                </c:pt>
                <c:pt idx="106">
                  <c:v>164.59399999999999</c:v>
                </c:pt>
                <c:pt idx="107">
                  <c:v>164.08199999999999</c:v>
                </c:pt>
                <c:pt idx="108">
                  <c:v>164.37</c:v>
                </c:pt>
                <c:pt idx="109">
                  <c:v>164.274</c:v>
                </c:pt>
                <c:pt idx="110">
                  <c:v>163.98599999999999</c:v>
                </c:pt>
                <c:pt idx="111">
                  <c:v>164.21</c:v>
                </c:pt>
                <c:pt idx="112">
                  <c:v>163.697</c:v>
                </c:pt>
                <c:pt idx="113">
                  <c:v>164.12700000000001</c:v>
                </c:pt>
                <c:pt idx="114">
                  <c:v>163.54</c:v>
                </c:pt>
                <c:pt idx="115">
                  <c:v>164.21</c:v>
                </c:pt>
                <c:pt idx="116">
                  <c:v>164.24199999999999</c:v>
                </c:pt>
                <c:pt idx="117">
                  <c:v>164.21</c:v>
                </c:pt>
                <c:pt idx="118">
                  <c:v>164.14599999999999</c:v>
                </c:pt>
                <c:pt idx="119">
                  <c:v>163.72900000000001</c:v>
                </c:pt>
                <c:pt idx="120">
                  <c:v>164.14599999999999</c:v>
                </c:pt>
                <c:pt idx="121">
                  <c:v>163.708</c:v>
                </c:pt>
                <c:pt idx="122">
                  <c:v>164.114</c:v>
                </c:pt>
                <c:pt idx="123">
                  <c:v>163.697</c:v>
                </c:pt>
                <c:pt idx="124">
                  <c:v>163.441</c:v>
                </c:pt>
                <c:pt idx="125">
                  <c:v>163.345</c:v>
                </c:pt>
                <c:pt idx="126">
                  <c:v>163.92099999999999</c:v>
                </c:pt>
                <c:pt idx="127">
                  <c:v>162.57599999999999</c:v>
                </c:pt>
                <c:pt idx="128">
                  <c:v>163.37700000000001</c:v>
                </c:pt>
                <c:pt idx="129">
                  <c:v>163.05600000000001</c:v>
                </c:pt>
                <c:pt idx="130">
                  <c:v>163.184</c:v>
                </c:pt>
                <c:pt idx="131">
                  <c:v>163.05600000000001</c:v>
                </c:pt>
                <c:pt idx="132">
                  <c:v>163.249</c:v>
                </c:pt>
                <c:pt idx="133">
                  <c:v>163.21700000000001</c:v>
                </c:pt>
                <c:pt idx="134">
                  <c:v>163.63300000000001</c:v>
                </c:pt>
                <c:pt idx="135">
                  <c:v>163.37700000000001</c:v>
                </c:pt>
                <c:pt idx="136">
                  <c:v>163.37700000000001</c:v>
                </c:pt>
                <c:pt idx="137">
                  <c:v>163.505</c:v>
                </c:pt>
                <c:pt idx="138">
                  <c:v>163.37700000000001</c:v>
                </c:pt>
                <c:pt idx="139">
                  <c:v>163.07</c:v>
                </c:pt>
                <c:pt idx="140">
                  <c:v>163.63300000000001</c:v>
                </c:pt>
                <c:pt idx="141">
                  <c:v>163.345</c:v>
                </c:pt>
                <c:pt idx="142">
                  <c:v>163.345</c:v>
                </c:pt>
                <c:pt idx="143">
                  <c:v>162.89599999999999</c:v>
                </c:pt>
                <c:pt idx="144">
                  <c:v>162.73599999999999</c:v>
                </c:pt>
                <c:pt idx="145">
                  <c:v>163.505</c:v>
                </c:pt>
                <c:pt idx="146">
                  <c:v>162.96</c:v>
                </c:pt>
                <c:pt idx="147">
                  <c:v>163.05600000000001</c:v>
                </c:pt>
                <c:pt idx="148">
                  <c:v>163.255</c:v>
                </c:pt>
                <c:pt idx="149">
                  <c:v>163.05600000000001</c:v>
                </c:pt>
                <c:pt idx="150">
                  <c:v>163.37700000000001</c:v>
                </c:pt>
                <c:pt idx="151">
                  <c:v>163.66499999999999</c:v>
                </c:pt>
                <c:pt idx="152">
                  <c:v>163.66499999999999</c:v>
                </c:pt>
                <c:pt idx="153">
                  <c:v>164.24199999999999</c:v>
                </c:pt>
                <c:pt idx="154">
                  <c:v>163.72900000000001</c:v>
                </c:pt>
                <c:pt idx="155">
                  <c:v>164.30600000000001</c:v>
                </c:pt>
                <c:pt idx="156">
                  <c:v>163.98599999999999</c:v>
                </c:pt>
                <c:pt idx="157">
                  <c:v>163.99299999999999</c:v>
                </c:pt>
                <c:pt idx="158">
                  <c:v>163.92099999999999</c:v>
                </c:pt>
                <c:pt idx="159">
                  <c:v>163.255</c:v>
                </c:pt>
                <c:pt idx="160">
                  <c:v>163.98599999999999</c:v>
                </c:pt>
                <c:pt idx="161">
                  <c:v>164.14599999999999</c:v>
                </c:pt>
                <c:pt idx="162">
                  <c:v>164.018</c:v>
                </c:pt>
                <c:pt idx="163">
                  <c:v>165.23500000000001</c:v>
                </c:pt>
                <c:pt idx="164">
                  <c:v>164.93299999999999</c:v>
                </c:pt>
                <c:pt idx="165">
                  <c:v>164.48</c:v>
                </c:pt>
                <c:pt idx="166">
                  <c:v>165.55600000000001</c:v>
                </c:pt>
                <c:pt idx="167">
                  <c:v>165.363</c:v>
                </c:pt>
                <c:pt idx="168">
                  <c:v>165.55600000000001</c:v>
                </c:pt>
                <c:pt idx="169">
                  <c:v>165.29900000000001</c:v>
                </c:pt>
                <c:pt idx="170">
                  <c:v>164.78700000000001</c:v>
                </c:pt>
                <c:pt idx="171">
                  <c:v>165.55600000000001</c:v>
                </c:pt>
                <c:pt idx="172">
                  <c:v>165.49199999999999</c:v>
                </c:pt>
                <c:pt idx="173">
                  <c:v>165.203</c:v>
                </c:pt>
                <c:pt idx="174">
                  <c:v>165.524</c:v>
                </c:pt>
                <c:pt idx="175">
                  <c:v>165.267</c:v>
                </c:pt>
                <c:pt idx="176">
                  <c:v>165.46</c:v>
                </c:pt>
                <c:pt idx="177">
                  <c:v>165.17099999999999</c:v>
                </c:pt>
                <c:pt idx="178">
                  <c:v>165.23500000000001</c:v>
                </c:pt>
                <c:pt idx="179">
                  <c:v>165.17099999999999</c:v>
                </c:pt>
                <c:pt idx="180">
                  <c:v>165.62</c:v>
                </c:pt>
                <c:pt idx="181">
                  <c:v>165.39599999999999</c:v>
                </c:pt>
                <c:pt idx="182">
                  <c:v>165.74799999999999</c:v>
                </c:pt>
                <c:pt idx="183">
                  <c:v>165.267</c:v>
                </c:pt>
                <c:pt idx="184">
                  <c:v>165.876</c:v>
                </c:pt>
                <c:pt idx="185">
                  <c:v>165.876</c:v>
                </c:pt>
                <c:pt idx="186">
                  <c:v>165.876</c:v>
                </c:pt>
                <c:pt idx="187">
                  <c:v>165.84399999999999</c:v>
                </c:pt>
                <c:pt idx="188">
                  <c:v>165.58799999999999</c:v>
                </c:pt>
                <c:pt idx="189">
                  <c:v>165.876</c:v>
                </c:pt>
                <c:pt idx="190">
                  <c:v>165.65199999999999</c:v>
                </c:pt>
                <c:pt idx="191">
                  <c:v>165.62</c:v>
                </c:pt>
                <c:pt idx="192">
                  <c:v>165.876</c:v>
                </c:pt>
                <c:pt idx="193">
                  <c:v>165.58799999999999</c:v>
                </c:pt>
                <c:pt idx="194">
                  <c:v>165.58799999999999</c:v>
                </c:pt>
                <c:pt idx="195">
                  <c:v>166.16499999999999</c:v>
                </c:pt>
                <c:pt idx="196">
                  <c:v>165.876</c:v>
                </c:pt>
                <c:pt idx="197">
                  <c:v>165.876</c:v>
                </c:pt>
                <c:pt idx="198">
                  <c:v>166.48500000000001</c:v>
                </c:pt>
                <c:pt idx="199">
                  <c:v>165.876</c:v>
                </c:pt>
                <c:pt idx="200">
                  <c:v>165.97200000000001</c:v>
                </c:pt>
                <c:pt idx="201">
                  <c:v>166.517</c:v>
                </c:pt>
                <c:pt idx="202">
                  <c:v>166.261</c:v>
                </c:pt>
                <c:pt idx="203">
                  <c:v>166.90199999999999</c:v>
                </c:pt>
                <c:pt idx="204">
                  <c:v>166.42099999999999</c:v>
                </c:pt>
                <c:pt idx="205">
                  <c:v>166.16499999999999</c:v>
                </c:pt>
                <c:pt idx="206">
                  <c:v>166.83699999999999</c:v>
                </c:pt>
                <c:pt idx="207">
                  <c:v>166.48500000000001</c:v>
                </c:pt>
                <c:pt idx="208">
                  <c:v>166.90199999999999</c:v>
                </c:pt>
                <c:pt idx="209">
                  <c:v>166.709</c:v>
                </c:pt>
                <c:pt idx="210">
                  <c:v>166.197</c:v>
                </c:pt>
                <c:pt idx="211">
                  <c:v>167.41399999999999</c:v>
                </c:pt>
                <c:pt idx="212">
                  <c:v>166.80500000000001</c:v>
                </c:pt>
                <c:pt idx="213">
                  <c:v>166.74100000000001</c:v>
                </c:pt>
                <c:pt idx="214">
                  <c:v>166.99799999999999</c:v>
                </c:pt>
                <c:pt idx="215">
                  <c:v>167.126</c:v>
                </c:pt>
                <c:pt idx="216">
                  <c:v>166.83699999999999</c:v>
                </c:pt>
                <c:pt idx="217">
                  <c:v>167.166</c:v>
                </c:pt>
                <c:pt idx="218">
                  <c:v>166.89699999999999</c:v>
                </c:pt>
                <c:pt idx="219">
                  <c:v>167.126</c:v>
                </c:pt>
                <c:pt idx="220">
                  <c:v>167.703</c:v>
                </c:pt>
                <c:pt idx="221">
                  <c:v>166.80500000000001</c:v>
                </c:pt>
                <c:pt idx="222">
                  <c:v>167.25399999999999</c:v>
                </c:pt>
                <c:pt idx="223">
                  <c:v>167.03</c:v>
                </c:pt>
                <c:pt idx="224">
                  <c:v>167.15799999999999</c:v>
                </c:pt>
                <c:pt idx="225">
                  <c:v>167.47800000000001</c:v>
                </c:pt>
                <c:pt idx="226">
                  <c:v>166.773</c:v>
                </c:pt>
                <c:pt idx="227">
                  <c:v>167.286</c:v>
                </c:pt>
                <c:pt idx="228">
                  <c:v>167.41399999999999</c:v>
                </c:pt>
                <c:pt idx="229">
                  <c:v>166.869</c:v>
                </c:pt>
                <c:pt idx="230">
                  <c:v>167.41399999999999</c:v>
                </c:pt>
                <c:pt idx="231">
                  <c:v>167.767</c:v>
                </c:pt>
                <c:pt idx="232">
                  <c:v>167.126</c:v>
                </c:pt>
                <c:pt idx="233">
                  <c:v>166.83699999999999</c:v>
                </c:pt>
                <c:pt idx="234">
                  <c:v>167.57400000000001</c:v>
                </c:pt>
                <c:pt idx="235">
                  <c:v>166.83699999999999</c:v>
                </c:pt>
                <c:pt idx="236">
                  <c:v>167.06200000000001</c:v>
                </c:pt>
                <c:pt idx="237">
                  <c:v>166.99799999999999</c:v>
                </c:pt>
                <c:pt idx="238">
                  <c:v>166.54900000000001</c:v>
                </c:pt>
                <c:pt idx="239">
                  <c:v>166.80500000000001</c:v>
                </c:pt>
                <c:pt idx="240">
                  <c:v>167.446</c:v>
                </c:pt>
                <c:pt idx="241">
                  <c:v>164.56399999999999</c:v>
                </c:pt>
                <c:pt idx="242">
                  <c:v>162.672</c:v>
                </c:pt>
                <c:pt idx="243">
                  <c:v>163.024</c:v>
                </c:pt>
                <c:pt idx="244">
                  <c:v>162.12700000000001</c:v>
                </c:pt>
                <c:pt idx="245">
                  <c:v>161.96700000000001</c:v>
                </c:pt>
                <c:pt idx="246">
                  <c:v>161.102</c:v>
                </c:pt>
                <c:pt idx="247">
                  <c:v>161.19800000000001</c:v>
                </c:pt>
                <c:pt idx="248">
                  <c:v>160.589</c:v>
                </c:pt>
                <c:pt idx="249">
                  <c:v>160.20400000000001</c:v>
                </c:pt>
                <c:pt idx="250">
                  <c:v>160.04400000000001</c:v>
                </c:pt>
                <c:pt idx="251">
                  <c:v>159.30699999999999</c:v>
                </c:pt>
                <c:pt idx="252">
                  <c:v>158.98699999999999</c:v>
                </c:pt>
                <c:pt idx="253">
                  <c:v>159.01900000000001</c:v>
                </c:pt>
                <c:pt idx="254">
                  <c:v>158.05799999999999</c:v>
                </c:pt>
                <c:pt idx="255">
                  <c:v>158.31399999999999</c:v>
                </c:pt>
                <c:pt idx="256">
                  <c:v>158.28200000000001</c:v>
                </c:pt>
                <c:pt idx="257">
                  <c:v>157.256</c:v>
                </c:pt>
                <c:pt idx="258">
                  <c:v>157.19499999999999</c:v>
                </c:pt>
                <c:pt idx="259">
                  <c:v>156.584</c:v>
                </c:pt>
                <c:pt idx="260">
                  <c:v>156.48699999999999</c:v>
                </c:pt>
                <c:pt idx="261">
                  <c:v>156.48699999999999</c:v>
                </c:pt>
                <c:pt idx="262">
                  <c:v>156.23099999999999</c:v>
                </c:pt>
                <c:pt idx="263">
                  <c:v>156.167</c:v>
                </c:pt>
                <c:pt idx="264">
                  <c:v>155.494</c:v>
                </c:pt>
                <c:pt idx="265">
                  <c:v>154.53299999999999</c:v>
                </c:pt>
                <c:pt idx="266">
                  <c:v>154.69300000000001</c:v>
                </c:pt>
                <c:pt idx="267">
                  <c:v>154.53299999999999</c:v>
                </c:pt>
                <c:pt idx="268">
                  <c:v>154.11600000000001</c:v>
                </c:pt>
                <c:pt idx="269">
                  <c:v>153.721</c:v>
                </c:pt>
                <c:pt idx="270">
                  <c:v>153.95599999999999</c:v>
                </c:pt>
                <c:pt idx="271">
                  <c:v>152.74700000000001</c:v>
                </c:pt>
                <c:pt idx="272">
                  <c:v>153.251</c:v>
                </c:pt>
                <c:pt idx="273">
                  <c:v>152.738</c:v>
                </c:pt>
                <c:pt idx="274">
                  <c:v>152.834</c:v>
                </c:pt>
                <c:pt idx="275">
                  <c:v>153.059</c:v>
                </c:pt>
                <c:pt idx="276">
                  <c:v>151.809</c:v>
                </c:pt>
                <c:pt idx="277">
                  <c:v>152.41800000000001</c:v>
                </c:pt>
                <c:pt idx="278">
                  <c:v>152.51400000000001</c:v>
                </c:pt>
                <c:pt idx="279">
                  <c:v>151.61699999999999</c:v>
                </c:pt>
                <c:pt idx="280">
                  <c:v>152.41800000000001</c:v>
                </c:pt>
                <c:pt idx="281">
                  <c:v>151.809</c:v>
                </c:pt>
                <c:pt idx="282">
                  <c:v>151.393</c:v>
                </c:pt>
                <c:pt idx="283">
                  <c:v>151.19999999999999</c:v>
                </c:pt>
                <c:pt idx="284">
                  <c:v>150.59100000000001</c:v>
                </c:pt>
                <c:pt idx="285">
                  <c:v>151.19999999999999</c:v>
                </c:pt>
                <c:pt idx="286">
                  <c:v>150.94399999999999</c:v>
                </c:pt>
                <c:pt idx="287">
                  <c:v>150.33500000000001</c:v>
                </c:pt>
                <c:pt idx="288">
                  <c:v>150.559</c:v>
                </c:pt>
                <c:pt idx="289">
                  <c:v>150.655</c:v>
                </c:pt>
                <c:pt idx="290">
                  <c:v>150.01499999999999</c:v>
                </c:pt>
                <c:pt idx="291">
                  <c:v>150.143</c:v>
                </c:pt>
                <c:pt idx="292">
                  <c:v>149.928</c:v>
                </c:pt>
                <c:pt idx="293">
                  <c:v>150.22999999999999</c:v>
                </c:pt>
                <c:pt idx="294">
                  <c:v>149.53399999999999</c:v>
                </c:pt>
                <c:pt idx="295">
                  <c:v>149.53399999999999</c:v>
                </c:pt>
                <c:pt idx="296">
                  <c:v>149.91900000000001</c:v>
                </c:pt>
                <c:pt idx="297">
                  <c:v>149.053</c:v>
                </c:pt>
                <c:pt idx="298">
                  <c:v>149.63</c:v>
                </c:pt>
                <c:pt idx="299">
                  <c:v>148.70099999999999</c:v>
                </c:pt>
                <c:pt idx="300">
                  <c:v>149.27799999999999</c:v>
                </c:pt>
                <c:pt idx="301">
                  <c:v>148.989</c:v>
                </c:pt>
                <c:pt idx="302">
                  <c:v>148.702</c:v>
                </c:pt>
                <c:pt idx="303">
                  <c:v>149.85400000000001</c:v>
                </c:pt>
                <c:pt idx="304">
                  <c:v>148.893</c:v>
                </c:pt>
                <c:pt idx="305">
                  <c:v>149.11699999999999</c:v>
                </c:pt>
                <c:pt idx="306">
                  <c:v>149.59800000000001</c:v>
                </c:pt>
                <c:pt idx="307">
                  <c:v>148.95699999999999</c:v>
                </c:pt>
                <c:pt idx="308">
                  <c:v>149.02099999999999</c:v>
                </c:pt>
                <c:pt idx="309">
                  <c:v>149.214</c:v>
                </c:pt>
                <c:pt idx="310">
                  <c:v>148.316</c:v>
                </c:pt>
                <c:pt idx="311">
                  <c:v>148.70099999999999</c:v>
                </c:pt>
                <c:pt idx="312">
                  <c:v>148.70099999999999</c:v>
                </c:pt>
                <c:pt idx="313">
                  <c:v>148.38300000000001</c:v>
                </c:pt>
                <c:pt idx="314">
                  <c:v>148.66900000000001</c:v>
                </c:pt>
                <c:pt idx="315">
                  <c:v>148.50899999999999</c:v>
                </c:pt>
                <c:pt idx="316">
                  <c:v>148.66900000000001</c:v>
                </c:pt>
                <c:pt idx="317">
                  <c:v>148.38</c:v>
                </c:pt>
                <c:pt idx="318">
                  <c:v>148.60499999999999</c:v>
                </c:pt>
                <c:pt idx="319">
                  <c:v>148.316</c:v>
                </c:pt>
                <c:pt idx="320">
                  <c:v>148.66900000000001</c:v>
                </c:pt>
                <c:pt idx="321">
                  <c:v>148.22</c:v>
                </c:pt>
                <c:pt idx="322">
                  <c:v>148.34800000000001</c:v>
                </c:pt>
                <c:pt idx="323">
                  <c:v>148.989</c:v>
                </c:pt>
                <c:pt idx="324">
                  <c:v>148.18799999999999</c:v>
                </c:pt>
                <c:pt idx="325">
                  <c:v>148.637</c:v>
                </c:pt>
                <c:pt idx="326">
                  <c:v>148.38</c:v>
                </c:pt>
                <c:pt idx="327">
                  <c:v>148.50899999999999</c:v>
                </c:pt>
                <c:pt idx="328">
                  <c:v>148.95699999999999</c:v>
                </c:pt>
                <c:pt idx="329">
                  <c:v>148.733</c:v>
                </c:pt>
                <c:pt idx="330">
                  <c:v>148.60499999999999</c:v>
                </c:pt>
                <c:pt idx="331">
                  <c:v>148.73599999999999</c:v>
                </c:pt>
                <c:pt idx="332">
                  <c:v>149.53399999999999</c:v>
                </c:pt>
                <c:pt idx="333">
                  <c:v>148.989</c:v>
                </c:pt>
                <c:pt idx="334">
                  <c:v>148.70099999999999</c:v>
                </c:pt>
                <c:pt idx="335">
                  <c:v>149.31</c:v>
                </c:pt>
                <c:pt idx="336">
                  <c:v>149.75800000000001</c:v>
                </c:pt>
                <c:pt idx="337">
                  <c:v>149.47</c:v>
                </c:pt>
                <c:pt idx="338">
                  <c:v>149.91900000000001</c:v>
                </c:pt>
                <c:pt idx="339">
                  <c:v>149.63</c:v>
                </c:pt>
                <c:pt idx="340">
                  <c:v>149.928</c:v>
                </c:pt>
                <c:pt idx="341">
                  <c:v>149.91900000000001</c:v>
                </c:pt>
                <c:pt idx="342">
                  <c:v>150.364</c:v>
                </c:pt>
                <c:pt idx="343">
                  <c:v>150.52699999999999</c:v>
                </c:pt>
                <c:pt idx="344">
                  <c:v>150.28</c:v>
                </c:pt>
                <c:pt idx="345">
                  <c:v>150.303</c:v>
                </c:pt>
                <c:pt idx="346">
                  <c:v>150.78399999999999</c:v>
                </c:pt>
                <c:pt idx="347">
                  <c:v>150.559</c:v>
                </c:pt>
                <c:pt idx="348">
                  <c:v>150.84800000000001</c:v>
                </c:pt>
                <c:pt idx="349">
                  <c:v>150.94399999999999</c:v>
                </c:pt>
                <c:pt idx="350">
                  <c:v>150.84800000000001</c:v>
                </c:pt>
                <c:pt idx="351">
                  <c:v>151.072</c:v>
                </c:pt>
                <c:pt idx="352">
                  <c:v>150.84800000000001</c:v>
                </c:pt>
                <c:pt idx="353">
                  <c:v>151.16999999999999</c:v>
                </c:pt>
                <c:pt idx="354">
                  <c:v>151.553</c:v>
                </c:pt>
                <c:pt idx="355">
                  <c:v>151.16800000000001</c:v>
                </c:pt>
                <c:pt idx="356">
                  <c:v>151.42500000000001</c:v>
                </c:pt>
                <c:pt idx="357">
                  <c:v>151.489</c:v>
                </c:pt>
                <c:pt idx="358">
                  <c:v>151.61699999999999</c:v>
                </c:pt>
                <c:pt idx="359">
                  <c:v>151.87299999999999</c:v>
                </c:pt>
                <c:pt idx="360">
                  <c:v>151.61699999999999</c:v>
                </c:pt>
                <c:pt idx="361">
                  <c:v>151.809</c:v>
                </c:pt>
                <c:pt idx="362">
                  <c:v>152.09700000000001</c:v>
                </c:pt>
                <c:pt idx="363">
                  <c:v>151.84100000000001</c:v>
                </c:pt>
                <c:pt idx="364">
                  <c:v>152.322</c:v>
                </c:pt>
                <c:pt idx="365">
                  <c:v>152.09700000000001</c:v>
                </c:pt>
                <c:pt idx="366">
                  <c:v>152.13</c:v>
                </c:pt>
                <c:pt idx="367">
                  <c:v>152.13</c:v>
                </c:pt>
                <c:pt idx="368">
                  <c:v>152.09700000000001</c:v>
                </c:pt>
                <c:pt idx="369">
                  <c:v>152.226</c:v>
                </c:pt>
                <c:pt idx="370">
                  <c:v>152.41800000000001</c:v>
                </c:pt>
                <c:pt idx="371">
                  <c:v>152.41800000000001</c:v>
                </c:pt>
                <c:pt idx="372">
                  <c:v>152.41800000000001</c:v>
                </c:pt>
                <c:pt idx="373">
                  <c:v>152.578</c:v>
                </c:pt>
                <c:pt idx="374">
                  <c:v>152.642</c:v>
                </c:pt>
                <c:pt idx="375">
                  <c:v>152.77000000000001</c:v>
                </c:pt>
                <c:pt idx="376">
                  <c:v>152.44999999999999</c:v>
                </c:pt>
                <c:pt idx="377">
                  <c:v>153.34700000000001</c:v>
                </c:pt>
                <c:pt idx="378">
                  <c:v>152.86699999999999</c:v>
                </c:pt>
                <c:pt idx="379">
                  <c:v>153.059</c:v>
                </c:pt>
                <c:pt idx="380">
                  <c:v>153.315</c:v>
                </c:pt>
                <c:pt idx="381">
                  <c:v>152.738</c:v>
                </c:pt>
                <c:pt idx="382">
                  <c:v>153.21899999999999</c:v>
                </c:pt>
                <c:pt idx="383">
                  <c:v>153.066</c:v>
                </c:pt>
                <c:pt idx="384">
                  <c:v>153.02699999999999</c:v>
                </c:pt>
                <c:pt idx="385">
                  <c:v>153.37899999999999</c:v>
                </c:pt>
                <c:pt idx="386">
                  <c:v>153.155</c:v>
                </c:pt>
                <c:pt idx="387">
                  <c:v>153.571</c:v>
                </c:pt>
                <c:pt idx="388">
                  <c:v>153.315</c:v>
                </c:pt>
                <c:pt idx="389">
                  <c:v>153.09100000000001</c:v>
                </c:pt>
                <c:pt idx="390">
                  <c:v>153.636</c:v>
                </c:pt>
                <c:pt idx="391">
                  <c:v>152.86699999999999</c:v>
                </c:pt>
                <c:pt idx="392">
                  <c:v>153.37899999999999</c:v>
                </c:pt>
                <c:pt idx="393">
                  <c:v>153.53899999999999</c:v>
                </c:pt>
                <c:pt idx="394">
                  <c:v>153.315</c:v>
                </c:pt>
                <c:pt idx="395">
                  <c:v>153.059</c:v>
                </c:pt>
                <c:pt idx="396">
                  <c:v>153.059</c:v>
                </c:pt>
                <c:pt idx="397">
                  <c:v>153.571</c:v>
                </c:pt>
                <c:pt idx="398">
                  <c:v>153.66800000000001</c:v>
                </c:pt>
                <c:pt idx="399">
                  <c:v>153.69999999999999</c:v>
                </c:pt>
                <c:pt idx="400">
                  <c:v>153.02699999999999</c:v>
                </c:pt>
                <c:pt idx="401">
                  <c:v>153.44300000000001</c:v>
                </c:pt>
                <c:pt idx="402">
                  <c:v>153.47499999999999</c:v>
                </c:pt>
                <c:pt idx="403">
                  <c:v>153.66800000000001</c:v>
                </c:pt>
                <c:pt idx="404">
                  <c:v>153.452</c:v>
                </c:pt>
                <c:pt idx="405">
                  <c:v>153.92400000000001</c:v>
                </c:pt>
                <c:pt idx="406">
                  <c:v>153.66800000000001</c:v>
                </c:pt>
                <c:pt idx="407">
                  <c:v>153.571</c:v>
                </c:pt>
                <c:pt idx="408">
                  <c:v>153.66800000000001</c:v>
                </c:pt>
                <c:pt idx="409">
                  <c:v>153.66800000000001</c:v>
                </c:pt>
                <c:pt idx="410">
                  <c:v>153.66800000000001</c:v>
                </c:pt>
                <c:pt idx="411">
                  <c:v>153.60300000000001</c:v>
                </c:pt>
                <c:pt idx="412">
                  <c:v>153.53899999999999</c:v>
                </c:pt>
                <c:pt idx="413">
                  <c:v>153.155</c:v>
                </c:pt>
                <c:pt idx="414">
                  <c:v>153.059</c:v>
                </c:pt>
                <c:pt idx="415">
                  <c:v>153.571</c:v>
                </c:pt>
                <c:pt idx="416">
                  <c:v>153.12299999999999</c:v>
                </c:pt>
                <c:pt idx="417">
                  <c:v>152.899</c:v>
                </c:pt>
                <c:pt idx="418">
                  <c:v>153.79599999999999</c:v>
                </c:pt>
                <c:pt idx="419">
                  <c:v>154.148</c:v>
                </c:pt>
                <c:pt idx="420">
                  <c:v>153.571</c:v>
                </c:pt>
                <c:pt idx="421">
                  <c:v>152.51400000000001</c:v>
                </c:pt>
                <c:pt idx="422">
                  <c:v>150.59100000000001</c:v>
                </c:pt>
                <c:pt idx="423">
                  <c:v>150.239</c:v>
                </c:pt>
                <c:pt idx="424">
                  <c:v>149.75800000000001</c:v>
                </c:pt>
                <c:pt idx="425">
                  <c:v>149.214</c:v>
                </c:pt>
                <c:pt idx="426">
                  <c:v>149.63</c:v>
                </c:pt>
                <c:pt idx="427">
                  <c:v>148.06</c:v>
                </c:pt>
                <c:pt idx="428">
                  <c:v>147.74</c:v>
                </c:pt>
                <c:pt idx="429">
                  <c:v>147.41900000000001</c:v>
                </c:pt>
                <c:pt idx="430">
                  <c:v>146.185</c:v>
                </c:pt>
                <c:pt idx="431">
                  <c:v>146.81</c:v>
                </c:pt>
                <c:pt idx="432">
                  <c:v>145.785</c:v>
                </c:pt>
                <c:pt idx="433">
                  <c:v>144.952</c:v>
                </c:pt>
                <c:pt idx="434">
                  <c:v>144.91999999999999</c:v>
                </c:pt>
                <c:pt idx="435">
                  <c:v>143.702</c:v>
                </c:pt>
                <c:pt idx="436">
                  <c:v>143.47800000000001</c:v>
                </c:pt>
                <c:pt idx="437">
                  <c:v>143.73400000000001</c:v>
                </c:pt>
                <c:pt idx="438">
                  <c:v>143.18899999999999</c:v>
                </c:pt>
                <c:pt idx="439">
                  <c:v>143.06100000000001</c:v>
                </c:pt>
                <c:pt idx="440">
                  <c:v>142.965</c:v>
                </c:pt>
                <c:pt idx="441">
                  <c:v>142.51599999999999</c:v>
                </c:pt>
                <c:pt idx="442">
                  <c:v>141.84399999999999</c:v>
                </c:pt>
                <c:pt idx="443">
                  <c:v>141.49100000000001</c:v>
                </c:pt>
                <c:pt idx="444">
                  <c:v>141.49100000000001</c:v>
                </c:pt>
                <c:pt idx="445">
                  <c:v>140.75399999999999</c:v>
                </c:pt>
                <c:pt idx="446">
                  <c:v>140.33699999999999</c:v>
                </c:pt>
                <c:pt idx="447">
                  <c:v>139.63900000000001</c:v>
                </c:pt>
                <c:pt idx="448">
                  <c:v>139.92099999999999</c:v>
                </c:pt>
                <c:pt idx="449">
                  <c:v>139.63300000000001</c:v>
                </c:pt>
                <c:pt idx="450">
                  <c:v>138.79900000000001</c:v>
                </c:pt>
                <c:pt idx="451">
                  <c:v>138.928</c:v>
                </c:pt>
                <c:pt idx="452">
                  <c:v>138.09399999999999</c:v>
                </c:pt>
                <c:pt idx="453">
                  <c:v>138.15899999999999</c:v>
                </c:pt>
                <c:pt idx="454">
                  <c:v>138.06200000000001</c:v>
                </c:pt>
                <c:pt idx="455">
                  <c:v>137.422</c:v>
                </c:pt>
                <c:pt idx="456">
                  <c:v>137.357</c:v>
                </c:pt>
                <c:pt idx="457">
                  <c:v>137.101</c:v>
                </c:pt>
                <c:pt idx="458">
                  <c:v>137.357</c:v>
                </c:pt>
                <c:pt idx="459">
                  <c:v>137.03700000000001</c:v>
                </c:pt>
                <c:pt idx="460">
                  <c:v>136.46</c:v>
                </c:pt>
                <c:pt idx="461">
                  <c:v>136.49199999999999</c:v>
                </c:pt>
                <c:pt idx="462">
                  <c:v>136.20400000000001</c:v>
                </c:pt>
                <c:pt idx="463">
                  <c:v>136.30000000000001</c:v>
                </c:pt>
                <c:pt idx="464">
                  <c:v>136.07599999999999</c:v>
                </c:pt>
                <c:pt idx="465">
                  <c:v>135.851</c:v>
                </c:pt>
                <c:pt idx="466">
                  <c:v>136.49199999999999</c:v>
                </c:pt>
                <c:pt idx="467">
                  <c:v>135.94800000000001</c:v>
                </c:pt>
                <c:pt idx="468">
                  <c:v>135.88300000000001</c:v>
                </c:pt>
                <c:pt idx="469">
                  <c:v>136.04400000000001</c:v>
                </c:pt>
                <c:pt idx="470">
                  <c:v>135.114</c:v>
                </c:pt>
                <c:pt idx="471">
                  <c:v>135.40299999999999</c:v>
                </c:pt>
                <c:pt idx="472">
                  <c:v>135.56299999999999</c:v>
                </c:pt>
                <c:pt idx="473">
                  <c:v>135.499</c:v>
                </c:pt>
                <c:pt idx="474">
                  <c:v>135.24299999999999</c:v>
                </c:pt>
                <c:pt idx="475">
                  <c:v>135.24299999999999</c:v>
                </c:pt>
                <c:pt idx="476">
                  <c:v>134.922</c:v>
                </c:pt>
                <c:pt idx="477">
                  <c:v>135.499</c:v>
                </c:pt>
                <c:pt idx="478">
                  <c:v>135.24299999999999</c:v>
                </c:pt>
                <c:pt idx="479">
                  <c:v>135.56299999999999</c:v>
                </c:pt>
                <c:pt idx="480">
                  <c:v>135.24299999999999</c:v>
                </c:pt>
                <c:pt idx="481">
                  <c:v>134.922</c:v>
                </c:pt>
                <c:pt idx="482">
                  <c:v>135.24299999999999</c:v>
                </c:pt>
                <c:pt idx="483">
                  <c:v>134.63399999999999</c:v>
                </c:pt>
                <c:pt idx="484">
                  <c:v>134.98599999999999</c:v>
                </c:pt>
                <c:pt idx="485">
                  <c:v>135.24299999999999</c:v>
                </c:pt>
                <c:pt idx="486">
                  <c:v>134.63399999999999</c:v>
                </c:pt>
                <c:pt idx="487">
                  <c:v>134.922</c:v>
                </c:pt>
                <c:pt idx="488">
                  <c:v>134.98599999999999</c:v>
                </c:pt>
                <c:pt idx="489">
                  <c:v>135.21100000000001</c:v>
                </c:pt>
                <c:pt idx="490">
                  <c:v>135.24299999999999</c:v>
                </c:pt>
                <c:pt idx="491">
                  <c:v>134.654</c:v>
                </c:pt>
                <c:pt idx="492">
                  <c:v>135.018</c:v>
                </c:pt>
                <c:pt idx="493">
                  <c:v>135.24299999999999</c:v>
                </c:pt>
                <c:pt idx="494">
                  <c:v>134.72999999999999</c:v>
                </c:pt>
                <c:pt idx="495">
                  <c:v>134.63399999999999</c:v>
                </c:pt>
                <c:pt idx="496">
                  <c:v>134.88999999999999</c:v>
                </c:pt>
                <c:pt idx="497">
                  <c:v>135.178</c:v>
                </c:pt>
                <c:pt idx="498">
                  <c:v>134.95400000000001</c:v>
                </c:pt>
                <c:pt idx="499">
                  <c:v>134.63399999999999</c:v>
                </c:pt>
                <c:pt idx="500">
                  <c:v>135.435</c:v>
                </c:pt>
                <c:pt idx="501">
                  <c:v>135.114</c:v>
                </c:pt>
                <c:pt idx="502">
                  <c:v>134.53800000000001</c:v>
                </c:pt>
                <c:pt idx="503">
                  <c:v>134.41900000000001</c:v>
                </c:pt>
                <c:pt idx="504">
                  <c:v>134.95400000000001</c:v>
                </c:pt>
                <c:pt idx="505">
                  <c:v>134.98599999999999</c:v>
                </c:pt>
                <c:pt idx="506">
                  <c:v>135.24299999999999</c:v>
                </c:pt>
                <c:pt idx="507">
                  <c:v>135.499</c:v>
                </c:pt>
                <c:pt idx="508">
                  <c:v>135.40299999999999</c:v>
                </c:pt>
                <c:pt idx="509">
                  <c:v>135.851</c:v>
                </c:pt>
                <c:pt idx="510">
                  <c:v>136.30000000000001</c:v>
                </c:pt>
                <c:pt idx="511">
                  <c:v>135.851</c:v>
                </c:pt>
                <c:pt idx="512">
                  <c:v>136.07599999999999</c:v>
                </c:pt>
                <c:pt idx="513">
                  <c:v>136.20400000000001</c:v>
                </c:pt>
                <c:pt idx="514">
                  <c:v>136.20400000000001</c:v>
                </c:pt>
                <c:pt idx="515">
                  <c:v>136.20400000000001</c:v>
                </c:pt>
                <c:pt idx="516">
                  <c:v>136.04400000000001</c:v>
                </c:pt>
                <c:pt idx="517">
                  <c:v>136.268</c:v>
                </c:pt>
                <c:pt idx="518">
                  <c:v>136.49199999999999</c:v>
                </c:pt>
                <c:pt idx="519">
                  <c:v>136.97300000000001</c:v>
                </c:pt>
                <c:pt idx="520">
                  <c:v>136.49199999999999</c:v>
                </c:pt>
                <c:pt idx="521">
                  <c:v>136.78100000000001</c:v>
                </c:pt>
                <c:pt idx="522">
                  <c:v>136.685</c:v>
                </c:pt>
                <c:pt idx="523">
                  <c:v>136.81299999999999</c:v>
                </c:pt>
                <c:pt idx="524">
                  <c:v>136.97300000000001</c:v>
                </c:pt>
                <c:pt idx="525">
                  <c:v>136.845</c:v>
                </c:pt>
                <c:pt idx="526">
                  <c:v>137.13300000000001</c:v>
                </c:pt>
                <c:pt idx="527">
                  <c:v>137.45400000000001</c:v>
                </c:pt>
                <c:pt idx="528">
                  <c:v>137.32499999999999</c:v>
                </c:pt>
                <c:pt idx="529">
                  <c:v>137.934</c:v>
                </c:pt>
                <c:pt idx="530">
                  <c:v>138.12700000000001</c:v>
                </c:pt>
                <c:pt idx="531">
                  <c:v>138.03</c:v>
                </c:pt>
                <c:pt idx="532">
                  <c:v>138.06200000000001</c:v>
                </c:pt>
                <c:pt idx="533">
                  <c:v>138.351</c:v>
                </c:pt>
                <c:pt idx="534">
                  <c:v>138.15899999999999</c:v>
                </c:pt>
                <c:pt idx="535">
                  <c:v>138.09399999999999</c:v>
                </c:pt>
                <c:pt idx="536">
                  <c:v>138.351</c:v>
                </c:pt>
                <c:pt idx="537">
                  <c:v>138.38300000000001</c:v>
                </c:pt>
                <c:pt idx="538">
                  <c:v>138.47900000000001</c:v>
                </c:pt>
                <c:pt idx="539">
                  <c:v>138.447</c:v>
                </c:pt>
                <c:pt idx="540">
                  <c:v>138.99199999999999</c:v>
                </c:pt>
                <c:pt idx="541">
                  <c:v>138.96</c:v>
                </c:pt>
                <c:pt idx="542">
                  <c:v>138.57499999999999</c:v>
                </c:pt>
                <c:pt idx="543">
                  <c:v>138.99199999999999</c:v>
                </c:pt>
                <c:pt idx="544">
                  <c:v>138.99199999999999</c:v>
                </c:pt>
                <c:pt idx="545">
                  <c:v>138.703</c:v>
                </c:pt>
                <c:pt idx="546">
                  <c:v>139.536</c:v>
                </c:pt>
                <c:pt idx="547">
                  <c:v>139.536</c:v>
                </c:pt>
                <c:pt idx="548">
                  <c:v>139.12</c:v>
                </c:pt>
                <c:pt idx="549">
                  <c:v>139.32</c:v>
                </c:pt>
                <c:pt idx="550">
                  <c:v>139.08799999999999</c:v>
                </c:pt>
                <c:pt idx="551">
                  <c:v>139.44</c:v>
                </c:pt>
                <c:pt idx="552">
                  <c:v>139.31200000000001</c:v>
                </c:pt>
                <c:pt idx="553">
                  <c:v>139.31200000000001</c:v>
                </c:pt>
                <c:pt idx="554">
                  <c:v>139.44</c:v>
                </c:pt>
                <c:pt idx="555">
                  <c:v>139.34399999999999</c:v>
                </c:pt>
                <c:pt idx="556">
                  <c:v>139.31200000000001</c:v>
                </c:pt>
                <c:pt idx="557">
                  <c:v>139.31200000000001</c:v>
                </c:pt>
                <c:pt idx="558">
                  <c:v>139.08799999999999</c:v>
                </c:pt>
                <c:pt idx="559">
                  <c:v>139.601</c:v>
                </c:pt>
                <c:pt idx="560">
                  <c:v>139.66499999999999</c:v>
                </c:pt>
                <c:pt idx="561">
                  <c:v>139.34399999999999</c:v>
                </c:pt>
                <c:pt idx="562">
                  <c:v>139.98500000000001</c:v>
                </c:pt>
                <c:pt idx="563">
                  <c:v>140.37</c:v>
                </c:pt>
                <c:pt idx="564">
                  <c:v>140.113</c:v>
                </c:pt>
                <c:pt idx="565">
                  <c:v>140.113</c:v>
                </c:pt>
                <c:pt idx="566">
                  <c:v>140.24100000000001</c:v>
                </c:pt>
                <c:pt idx="567">
                  <c:v>140.04900000000001</c:v>
                </c:pt>
                <c:pt idx="568">
                  <c:v>140.53</c:v>
                </c:pt>
                <c:pt idx="569">
                  <c:v>139.99100000000001</c:v>
                </c:pt>
                <c:pt idx="570">
                  <c:v>140.40199999999999</c:v>
                </c:pt>
                <c:pt idx="571">
                  <c:v>140.273</c:v>
                </c:pt>
                <c:pt idx="572">
                  <c:v>140.26</c:v>
                </c:pt>
                <c:pt idx="573">
                  <c:v>140.113</c:v>
                </c:pt>
                <c:pt idx="574">
                  <c:v>140.56200000000001</c:v>
                </c:pt>
                <c:pt idx="575">
                  <c:v>139.92099999999999</c:v>
                </c:pt>
                <c:pt idx="576">
                  <c:v>140.24100000000001</c:v>
                </c:pt>
                <c:pt idx="577">
                  <c:v>139.761</c:v>
                </c:pt>
                <c:pt idx="578">
                  <c:v>140.24299999999999</c:v>
                </c:pt>
                <c:pt idx="579">
                  <c:v>140.08099999999999</c:v>
                </c:pt>
                <c:pt idx="580">
                  <c:v>140.56200000000001</c:v>
                </c:pt>
                <c:pt idx="581">
                  <c:v>139.92099999999999</c:v>
                </c:pt>
                <c:pt idx="582">
                  <c:v>139.63300000000001</c:v>
                </c:pt>
                <c:pt idx="583">
                  <c:v>140.14500000000001</c:v>
                </c:pt>
                <c:pt idx="584">
                  <c:v>139.92099999999999</c:v>
                </c:pt>
                <c:pt idx="585">
                  <c:v>140.14500000000001</c:v>
                </c:pt>
                <c:pt idx="586">
                  <c:v>140.24100000000001</c:v>
                </c:pt>
                <c:pt idx="587">
                  <c:v>140.209</c:v>
                </c:pt>
                <c:pt idx="588">
                  <c:v>140.273</c:v>
                </c:pt>
                <c:pt idx="589">
                  <c:v>140.05799999999999</c:v>
                </c:pt>
                <c:pt idx="590">
                  <c:v>140.33699999999999</c:v>
                </c:pt>
                <c:pt idx="591">
                  <c:v>140.46600000000001</c:v>
                </c:pt>
                <c:pt idx="592">
                  <c:v>140.49799999999999</c:v>
                </c:pt>
                <c:pt idx="593">
                  <c:v>140.56200000000001</c:v>
                </c:pt>
                <c:pt idx="594">
                  <c:v>140.59399999999999</c:v>
                </c:pt>
                <c:pt idx="595">
                  <c:v>140.14500000000001</c:v>
                </c:pt>
                <c:pt idx="596">
                  <c:v>140.53</c:v>
                </c:pt>
                <c:pt idx="597">
                  <c:v>140.273</c:v>
                </c:pt>
                <c:pt idx="598">
                  <c:v>139.953</c:v>
                </c:pt>
                <c:pt idx="599">
                  <c:v>139.92099999999999</c:v>
                </c:pt>
                <c:pt idx="600">
                  <c:v>139.601</c:v>
                </c:pt>
                <c:pt idx="601">
                  <c:v>138.191</c:v>
                </c:pt>
                <c:pt idx="602">
                  <c:v>136.428</c:v>
                </c:pt>
                <c:pt idx="603">
                  <c:v>135.018</c:v>
                </c:pt>
                <c:pt idx="604">
                  <c:v>134.922</c:v>
                </c:pt>
                <c:pt idx="605">
                  <c:v>134.31299999999999</c:v>
                </c:pt>
                <c:pt idx="606">
                  <c:v>134.858</c:v>
                </c:pt>
                <c:pt idx="607">
                  <c:v>133.929</c:v>
                </c:pt>
                <c:pt idx="608">
                  <c:v>132.74299999999999</c:v>
                </c:pt>
                <c:pt idx="609">
                  <c:v>132.45500000000001</c:v>
                </c:pt>
                <c:pt idx="610">
                  <c:v>132.03800000000001</c:v>
                </c:pt>
                <c:pt idx="611">
                  <c:v>131.494</c:v>
                </c:pt>
                <c:pt idx="612">
                  <c:v>132.03800000000001</c:v>
                </c:pt>
                <c:pt idx="613">
                  <c:v>130.78899999999999</c:v>
                </c:pt>
                <c:pt idx="614">
                  <c:v>130.27600000000001</c:v>
                </c:pt>
                <c:pt idx="615">
                  <c:v>130.244</c:v>
                </c:pt>
                <c:pt idx="616">
                  <c:v>129.315</c:v>
                </c:pt>
                <c:pt idx="617">
                  <c:v>129.12200000000001</c:v>
                </c:pt>
                <c:pt idx="618">
                  <c:v>128.38499999999999</c:v>
                </c:pt>
                <c:pt idx="619">
                  <c:v>127.584</c:v>
                </c:pt>
                <c:pt idx="620">
                  <c:v>127.29600000000001</c:v>
                </c:pt>
                <c:pt idx="621">
                  <c:v>126.206</c:v>
                </c:pt>
                <c:pt idx="622">
                  <c:v>126.495</c:v>
                </c:pt>
                <c:pt idx="623">
                  <c:v>126.367</c:v>
                </c:pt>
                <c:pt idx="624">
                  <c:v>126.142</c:v>
                </c:pt>
                <c:pt idx="625">
                  <c:v>125.886</c:v>
                </c:pt>
                <c:pt idx="626">
                  <c:v>125.309</c:v>
                </c:pt>
                <c:pt idx="627">
                  <c:v>125.598</c:v>
                </c:pt>
                <c:pt idx="628">
                  <c:v>125.117</c:v>
                </c:pt>
                <c:pt idx="629">
                  <c:v>124.989</c:v>
                </c:pt>
                <c:pt idx="630">
                  <c:v>124.95699999999999</c:v>
                </c:pt>
                <c:pt idx="631">
                  <c:v>124.604</c:v>
                </c:pt>
                <c:pt idx="632">
                  <c:v>124.636</c:v>
                </c:pt>
                <c:pt idx="633">
                  <c:v>124.28400000000001</c:v>
                </c:pt>
                <c:pt idx="634">
                  <c:v>124.316</c:v>
                </c:pt>
                <c:pt idx="635">
                  <c:v>123.643</c:v>
                </c:pt>
                <c:pt idx="636">
                  <c:v>123.354</c:v>
                </c:pt>
                <c:pt idx="637">
                  <c:v>123.70699999999999</c:v>
                </c:pt>
                <c:pt idx="638">
                  <c:v>123.002</c:v>
                </c:pt>
                <c:pt idx="639">
                  <c:v>123.226</c:v>
                </c:pt>
                <c:pt idx="640">
                  <c:v>122.77800000000001</c:v>
                </c:pt>
                <c:pt idx="641">
                  <c:v>122.45699999999999</c:v>
                </c:pt>
                <c:pt idx="642">
                  <c:v>122.746</c:v>
                </c:pt>
                <c:pt idx="643">
                  <c:v>122.617</c:v>
                </c:pt>
                <c:pt idx="644">
                  <c:v>122.714</c:v>
                </c:pt>
                <c:pt idx="645">
                  <c:v>122.425</c:v>
                </c:pt>
                <c:pt idx="646">
                  <c:v>122.105</c:v>
                </c:pt>
                <c:pt idx="647">
                  <c:v>121.816</c:v>
                </c:pt>
                <c:pt idx="648">
                  <c:v>122.20099999999999</c:v>
                </c:pt>
                <c:pt idx="649">
                  <c:v>121.816</c:v>
                </c:pt>
                <c:pt idx="650">
                  <c:v>121.88</c:v>
                </c:pt>
                <c:pt idx="651">
                  <c:v>122.233</c:v>
                </c:pt>
                <c:pt idx="652">
                  <c:v>121.816</c:v>
                </c:pt>
                <c:pt idx="653">
                  <c:v>122.105</c:v>
                </c:pt>
                <c:pt idx="654">
                  <c:v>122.137</c:v>
                </c:pt>
                <c:pt idx="655">
                  <c:v>121.56</c:v>
                </c:pt>
                <c:pt idx="656">
                  <c:v>122.009</c:v>
                </c:pt>
                <c:pt idx="657">
                  <c:v>121.52800000000001</c:v>
                </c:pt>
                <c:pt idx="658">
                  <c:v>121.496</c:v>
                </c:pt>
                <c:pt idx="659">
                  <c:v>121.88</c:v>
                </c:pt>
                <c:pt idx="660">
                  <c:v>121.78400000000001</c:v>
                </c:pt>
                <c:pt idx="661">
                  <c:v>121.88</c:v>
                </c:pt>
                <c:pt idx="662">
                  <c:v>122.105</c:v>
                </c:pt>
                <c:pt idx="663">
                  <c:v>121.56</c:v>
                </c:pt>
                <c:pt idx="664">
                  <c:v>121.78400000000001</c:v>
                </c:pt>
                <c:pt idx="665">
                  <c:v>121.88</c:v>
                </c:pt>
                <c:pt idx="666">
                  <c:v>121.72</c:v>
                </c:pt>
                <c:pt idx="667">
                  <c:v>121.496</c:v>
                </c:pt>
                <c:pt idx="668">
                  <c:v>121.78400000000001</c:v>
                </c:pt>
                <c:pt idx="669">
                  <c:v>121.816</c:v>
                </c:pt>
                <c:pt idx="670">
                  <c:v>121.752</c:v>
                </c:pt>
                <c:pt idx="671">
                  <c:v>121.72</c:v>
                </c:pt>
                <c:pt idx="672">
                  <c:v>122.07299999999999</c:v>
                </c:pt>
                <c:pt idx="673">
                  <c:v>121.78400000000001</c:v>
                </c:pt>
                <c:pt idx="674">
                  <c:v>122.07299999999999</c:v>
                </c:pt>
                <c:pt idx="675">
                  <c:v>121.88</c:v>
                </c:pt>
                <c:pt idx="676">
                  <c:v>121.78400000000001</c:v>
                </c:pt>
                <c:pt idx="677">
                  <c:v>121.78400000000001</c:v>
                </c:pt>
                <c:pt idx="678">
                  <c:v>121.848</c:v>
                </c:pt>
                <c:pt idx="679">
                  <c:v>121.816</c:v>
                </c:pt>
                <c:pt idx="680">
                  <c:v>121.78400000000001</c:v>
                </c:pt>
                <c:pt idx="681">
                  <c:v>121.78400000000001</c:v>
                </c:pt>
                <c:pt idx="682">
                  <c:v>121.56</c:v>
                </c:pt>
                <c:pt idx="683">
                  <c:v>121.78400000000001</c:v>
                </c:pt>
                <c:pt idx="684">
                  <c:v>122.105</c:v>
                </c:pt>
                <c:pt idx="685">
                  <c:v>122.07299999999999</c:v>
                </c:pt>
                <c:pt idx="686">
                  <c:v>121.94499999999999</c:v>
                </c:pt>
                <c:pt idx="687">
                  <c:v>122.105</c:v>
                </c:pt>
                <c:pt idx="688">
                  <c:v>122.361</c:v>
                </c:pt>
                <c:pt idx="689">
                  <c:v>122.137</c:v>
                </c:pt>
                <c:pt idx="690">
                  <c:v>122.746</c:v>
                </c:pt>
                <c:pt idx="691">
                  <c:v>122.617</c:v>
                </c:pt>
                <c:pt idx="692">
                  <c:v>122.45699999999999</c:v>
                </c:pt>
                <c:pt idx="693">
                  <c:v>122.90600000000001</c:v>
                </c:pt>
                <c:pt idx="694">
                  <c:v>123.066</c:v>
                </c:pt>
                <c:pt idx="695">
                  <c:v>123.03400000000001</c:v>
                </c:pt>
                <c:pt idx="696">
                  <c:v>123.387</c:v>
                </c:pt>
                <c:pt idx="697">
                  <c:v>123.322</c:v>
                </c:pt>
                <c:pt idx="698">
                  <c:v>123.354</c:v>
                </c:pt>
                <c:pt idx="699">
                  <c:v>123.354</c:v>
                </c:pt>
                <c:pt idx="700">
                  <c:v>123.358</c:v>
                </c:pt>
                <c:pt idx="701">
                  <c:v>123.643</c:v>
                </c:pt>
                <c:pt idx="702">
                  <c:v>123.611</c:v>
                </c:pt>
                <c:pt idx="703">
                  <c:v>123.643</c:v>
                </c:pt>
                <c:pt idx="704">
                  <c:v>123.96299999999999</c:v>
                </c:pt>
                <c:pt idx="705">
                  <c:v>123.675</c:v>
                </c:pt>
                <c:pt idx="706">
                  <c:v>123.803</c:v>
                </c:pt>
                <c:pt idx="707">
                  <c:v>124.188</c:v>
                </c:pt>
                <c:pt idx="708">
                  <c:v>123.675</c:v>
                </c:pt>
                <c:pt idx="709">
                  <c:v>124.28400000000001</c:v>
                </c:pt>
                <c:pt idx="710">
                  <c:v>124.28400000000001</c:v>
                </c:pt>
                <c:pt idx="711">
                  <c:v>124.09099999999999</c:v>
                </c:pt>
                <c:pt idx="712">
                  <c:v>124.604</c:v>
                </c:pt>
                <c:pt idx="713">
                  <c:v>124.604</c:v>
                </c:pt>
                <c:pt idx="714">
                  <c:v>124.636</c:v>
                </c:pt>
                <c:pt idx="715">
                  <c:v>124.861</c:v>
                </c:pt>
                <c:pt idx="716">
                  <c:v>124.7</c:v>
                </c:pt>
                <c:pt idx="717">
                  <c:v>124.41200000000001</c:v>
                </c:pt>
                <c:pt idx="718">
                  <c:v>124.95699999999999</c:v>
                </c:pt>
                <c:pt idx="719">
                  <c:v>125.309</c:v>
                </c:pt>
                <c:pt idx="720">
                  <c:v>124.764</c:v>
                </c:pt>
                <c:pt idx="721">
                  <c:v>125.245</c:v>
                </c:pt>
                <c:pt idx="722">
                  <c:v>125.053</c:v>
                </c:pt>
                <c:pt idx="723">
                  <c:v>125.277</c:v>
                </c:pt>
                <c:pt idx="724">
                  <c:v>125.277</c:v>
                </c:pt>
                <c:pt idx="725">
                  <c:v>125.181</c:v>
                </c:pt>
                <c:pt idx="726">
                  <c:v>125.34099999999999</c:v>
                </c:pt>
                <c:pt idx="727">
                  <c:v>125.245</c:v>
                </c:pt>
                <c:pt idx="728">
                  <c:v>125.21299999999999</c:v>
                </c:pt>
                <c:pt idx="729">
                  <c:v>125.565</c:v>
                </c:pt>
                <c:pt idx="730">
                  <c:v>125.373</c:v>
                </c:pt>
                <c:pt idx="731">
                  <c:v>125.886</c:v>
                </c:pt>
                <c:pt idx="732">
                  <c:v>125.886</c:v>
                </c:pt>
                <c:pt idx="733">
                  <c:v>125.854</c:v>
                </c:pt>
                <c:pt idx="734">
                  <c:v>126.30200000000001</c:v>
                </c:pt>
                <c:pt idx="735">
                  <c:v>125.886</c:v>
                </c:pt>
                <c:pt idx="736">
                  <c:v>126.211</c:v>
                </c:pt>
                <c:pt idx="737">
                  <c:v>126.17400000000001</c:v>
                </c:pt>
                <c:pt idx="738">
                  <c:v>125.91800000000001</c:v>
                </c:pt>
                <c:pt idx="739">
                  <c:v>126.33499999999999</c:v>
                </c:pt>
                <c:pt idx="740">
                  <c:v>126.33499999999999</c:v>
                </c:pt>
                <c:pt idx="741">
                  <c:v>125.886</c:v>
                </c:pt>
                <c:pt idx="742">
                  <c:v>126.17400000000001</c:v>
                </c:pt>
                <c:pt idx="743">
                  <c:v>125.63</c:v>
                </c:pt>
                <c:pt idx="744">
                  <c:v>125.886</c:v>
                </c:pt>
                <c:pt idx="745">
                  <c:v>126.238</c:v>
                </c:pt>
                <c:pt idx="746">
                  <c:v>125.854</c:v>
                </c:pt>
                <c:pt idx="747">
                  <c:v>125.886</c:v>
                </c:pt>
                <c:pt idx="748">
                  <c:v>126.206</c:v>
                </c:pt>
                <c:pt idx="749">
                  <c:v>125.886</c:v>
                </c:pt>
                <c:pt idx="750">
                  <c:v>126.495</c:v>
                </c:pt>
                <c:pt idx="751">
                  <c:v>126.431</c:v>
                </c:pt>
                <c:pt idx="752">
                  <c:v>125.726</c:v>
                </c:pt>
                <c:pt idx="753">
                  <c:v>126.367</c:v>
                </c:pt>
                <c:pt idx="754">
                  <c:v>125.886</c:v>
                </c:pt>
                <c:pt idx="755">
                  <c:v>126.11</c:v>
                </c:pt>
                <c:pt idx="756">
                  <c:v>125.91800000000001</c:v>
                </c:pt>
                <c:pt idx="757">
                  <c:v>125.886</c:v>
                </c:pt>
                <c:pt idx="758">
                  <c:v>126.495</c:v>
                </c:pt>
                <c:pt idx="759">
                  <c:v>126.206</c:v>
                </c:pt>
                <c:pt idx="760">
                  <c:v>126.30200000000001</c:v>
                </c:pt>
                <c:pt idx="761">
                  <c:v>126.783</c:v>
                </c:pt>
                <c:pt idx="762">
                  <c:v>126.206</c:v>
                </c:pt>
                <c:pt idx="763">
                  <c:v>126.623</c:v>
                </c:pt>
                <c:pt idx="764">
                  <c:v>126.84699999999999</c:v>
                </c:pt>
                <c:pt idx="765">
                  <c:v>126.431</c:v>
                </c:pt>
                <c:pt idx="766">
                  <c:v>127.136</c:v>
                </c:pt>
                <c:pt idx="767">
                  <c:v>127.136</c:v>
                </c:pt>
                <c:pt idx="768">
                  <c:v>126.495</c:v>
                </c:pt>
                <c:pt idx="769">
                  <c:v>127.136</c:v>
                </c:pt>
                <c:pt idx="770">
                  <c:v>126.17400000000001</c:v>
                </c:pt>
                <c:pt idx="771">
                  <c:v>126.495</c:v>
                </c:pt>
                <c:pt idx="772">
                  <c:v>126.655</c:v>
                </c:pt>
                <c:pt idx="773">
                  <c:v>126.11</c:v>
                </c:pt>
                <c:pt idx="774">
                  <c:v>126.783</c:v>
                </c:pt>
                <c:pt idx="775">
                  <c:v>126.078</c:v>
                </c:pt>
                <c:pt idx="776">
                  <c:v>125.886</c:v>
                </c:pt>
                <c:pt idx="777">
                  <c:v>126.495</c:v>
                </c:pt>
                <c:pt idx="778">
                  <c:v>126.399</c:v>
                </c:pt>
                <c:pt idx="779">
                  <c:v>126.46299999999999</c:v>
                </c:pt>
                <c:pt idx="780">
                  <c:v>169.88200000000001</c:v>
                </c:pt>
                <c:pt idx="781">
                  <c:v>170.58699999999999</c:v>
                </c:pt>
                <c:pt idx="782">
                  <c:v>170.84299999999999</c:v>
                </c:pt>
                <c:pt idx="783">
                  <c:v>170.90700000000001</c:v>
                </c:pt>
                <c:pt idx="784">
                  <c:v>170.84299999999999</c:v>
                </c:pt>
                <c:pt idx="785">
                  <c:v>171.291</c:v>
                </c:pt>
                <c:pt idx="786">
                  <c:v>171.83600000000001</c:v>
                </c:pt>
                <c:pt idx="787">
                  <c:v>171.51599999999999</c:v>
                </c:pt>
                <c:pt idx="788">
                  <c:v>171.74</c:v>
                </c:pt>
                <c:pt idx="789">
                  <c:v>172.221</c:v>
                </c:pt>
                <c:pt idx="790">
                  <c:v>171.9</c:v>
                </c:pt>
                <c:pt idx="791">
                  <c:v>172.285</c:v>
                </c:pt>
                <c:pt idx="792">
                  <c:v>172.15700000000001</c:v>
                </c:pt>
                <c:pt idx="793">
                  <c:v>172.76599999999999</c:v>
                </c:pt>
                <c:pt idx="794">
                  <c:v>172.09299999999999</c:v>
                </c:pt>
                <c:pt idx="795">
                  <c:v>172.733</c:v>
                </c:pt>
                <c:pt idx="796">
                  <c:v>172.477</c:v>
                </c:pt>
                <c:pt idx="797">
                  <c:v>172.50899999999999</c:v>
                </c:pt>
                <c:pt idx="798">
                  <c:v>172.76599999999999</c:v>
                </c:pt>
                <c:pt idx="799">
                  <c:v>173.054</c:v>
                </c:pt>
                <c:pt idx="800">
                  <c:v>172.92599999999999</c:v>
                </c:pt>
                <c:pt idx="801">
                  <c:v>173.08600000000001</c:v>
                </c:pt>
                <c:pt idx="802">
                  <c:v>173.56700000000001</c:v>
                </c:pt>
                <c:pt idx="803">
                  <c:v>173.08600000000001</c:v>
                </c:pt>
                <c:pt idx="804">
                  <c:v>173.43799999999999</c:v>
                </c:pt>
                <c:pt idx="805">
                  <c:v>173.374</c:v>
                </c:pt>
                <c:pt idx="806">
                  <c:v>173.40600000000001</c:v>
                </c:pt>
                <c:pt idx="807">
                  <c:v>173.71199999999999</c:v>
                </c:pt>
                <c:pt idx="808">
                  <c:v>173.40600000000001</c:v>
                </c:pt>
                <c:pt idx="809">
                  <c:v>173.40600000000001</c:v>
                </c:pt>
                <c:pt idx="810">
                  <c:v>173.11799999999999</c:v>
                </c:pt>
                <c:pt idx="811">
                  <c:v>173.95099999999999</c:v>
                </c:pt>
                <c:pt idx="812">
                  <c:v>173.75899999999999</c:v>
                </c:pt>
                <c:pt idx="813">
                  <c:v>173.887</c:v>
                </c:pt>
                <c:pt idx="814">
                  <c:v>174.01499999999999</c:v>
                </c:pt>
                <c:pt idx="815">
                  <c:v>174.304</c:v>
                </c:pt>
                <c:pt idx="816">
                  <c:v>174.33600000000001</c:v>
                </c:pt>
                <c:pt idx="817">
                  <c:v>174.07900000000001</c:v>
                </c:pt>
                <c:pt idx="818">
                  <c:v>174.36799999999999</c:v>
                </c:pt>
                <c:pt idx="819">
                  <c:v>174.36799999999999</c:v>
                </c:pt>
                <c:pt idx="820">
                  <c:v>173.95099999999999</c:v>
                </c:pt>
                <c:pt idx="821">
                  <c:v>173.983</c:v>
                </c:pt>
                <c:pt idx="822">
                  <c:v>174.239</c:v>
                </c:pt>
                <c:pt idx="823">
                  <c:v>174.07900000000001</c:v>
                </c:pt>
                <c:pt idx="824">
                  <c:v>174.27199999999999</c:v>
                </c:pt>
                <c:pt idx="825">
                  <c:v>174.33600000000001</c:v>
                </c:pt>
                <c:pt idx="826">
                  <c:v>174.624</c:v>
                </c:pt>
                <c:pt idx="827">
                  <c:v>174.65600000000001</c:v>
                </c:pt>
                <c:pt idx="828">
                  <c:v>174.65600000000001</c:v>
                </c:pt>
                <c:pt idx="829">
                  <c:v>174.88</c:v>
                </c:pt>
                <c:pt idx="830">
                  <c:v>174.977</c:v>
                </c:pt>
                <c:pt idx="831">
                  <c:v>175.00899999999999</c:v>
                </c:pt>
                <c:pt idx="832">
                  <c:v>175.137</c:v>
                </c:pt>
                <c:pt idx="833">
                  <c:v>174.94399999999999</c:v>
                </c:pt>
                <c:pt idx="834">
                  <c:v>174.94399999999999</c:v>
                </c:pt>
                <c:pt idx="835">
                  <c:v>174.27199999999999</c:v>
                </c:pt>
                <c:pt idx="836">
                  <c:v>174.65600000000001</c:v>
                </c:pt>
                <c:pt idx="837">
                  <c:v>174.88</c:v>
                </c:pt>
                <c:pt idx="838">
                  <c:v>174.36799999999999</c:v>
                </c:pt>
                <c:pt idx="839">
                  <c:v>174.685</c:v>
                </c:pt>
                <c:pt idx="840">
                  <c:v>174.68799999999999</c:v>
                </c:pt>
                <c:pt idx="841">
                  <c:v>174.07900000000001</c:v>
                </c:pt>
                <c:pt idx="842">
                  <c:v>174.65600000000001</c:v>
                </c:pt>
                <c:pt idx="843">
                  <c:v>175.07300000000001</c:v>
                </c:pt>
                <c:pt idx="844">
                  <c:v>174.68799999999999</c:v>
                </c:pt>
                <c:pt idx="845">
                  <c:v>174.977</c:v>
                </c:pt>
                <c:pt idx="846">
                  <c:v>174.624</c:v>
                </c:pt>
                <c:pt idx="847">
                  <c:v>174.94399999999999</c:v>
                </c:pt>
                <c:pt idx="848">
                  <c:v>174.49600000000001</c:v>
                </c:pt>
                <c:pt idx="849">
                  <c:v>173.727</c:v>
                </c:pt>
                <c:pt idx="850">
                  <c:v>174.49600000000001</c:v>
                </c:pt>
                <c:pt idx="851">
                  <c:v>174.59200000000001</c:v>
                </c:pt>
                <c:pt idx="852">
                  <c:v>174.52799999999999</c:v>
                </c:pt>
                <c:pt idx="853">
                  <c:v>174.977</c:v>
                </c:pt>
                <c:pt idx="854">
                  <c:v>174.33600000000001</c:v>
                </c:pt>
                <c:pt idx="855">
                  <c:v>174.33600000000001</c:v>
                </c:pt>
                <c:pt idx="856">
                  <c:v>174.047</c:v>
                </c:pt>
                <c:pt idx="857">
                  <c:v>174.047</c:v>
                </c:pt>
                <c:pt idx="858">
                  <c:v>174.59200000000001</c:v>
                </c:pt>
                <c:pt idx="859">
                  <c:v>173.887</c:v>
                </c:pt>
                <c:pt idx="860">
                  <c:v>173.69499999999999</c:v>
                </c:pt>
                <c:pt idx="861">
                  <c:v>173.50200000000001</c:v>
                </c:pt>
                <c:pt idx="862">
                  <c:v>173.11799999999999</c:v>
                </c:pt>
                <c:pt idx="863">
                  <c:v>173.214</c:v>
                </c:pt>
                <c:pt idx="864">
                  <c:v>173.27799999999999</c:v>
                </c:pt>
                <c:pt idx="865">
                  <c:v>173.40600000000001</c:v>
                </c:pt>
                <c:pt idx="866">
                  <c:v>173.66300000000001</c:v>
                </c:pt>
                <c:pt idx="867">
                  <c:v>173.69499999999999</c:v>
                </c:pt>
                <c:pt idx="868">
                  <c:v>174.304</c:v>
                </c:pt>
                <c:pt idx="869">
                  <c:v>174.239</c:v>
                </c:pt>
                <c:pt idx="870">
                  <c:v>174.33600000000001</c:v>
                </c:pt>
                <c:pt idx="871">
                  <c:v>174.239</c:v>
                </c:pt>
                <c:pt idx="872">
                  <c:v>173.82300000000001</c:v>
                </c:pt>
                <c:pt idx="873">
                  <c:v>173.791</c:v>
                </c:pt>
                <c:pt idx="874">
                  <c:v>173.44300000000001</c:v>
                </c:pt>
                <c:pt idx="875">
                  <c:v>173.69499999999999</c:v>
                </c:pt>
                <c:pt idx="876">
                  <c:v>173.40899999999999</c:v>
                </c:pt>
                <c:pt idx="877">
                  <c:v>173.40600000000001</c:v>
                </c:pt>
                <c:pt idx="878">
                  <c:v>173.34200000000001</c:v>
                </c:pt>
                <c:pt idx="879">
                  <c:v>173.40600000000001</c:v>
                </c:pt>
                <c:pt idx="880">
                  <c:v>173.40600000000001</c:v>
                </c:pt>
                <c:pt idx="881">
                  <c:v>174.01499999999999</c:v>
                </c:pt>
                <c:pt idx="882">
                  <c:v>173.08600000000001</c:v>
                </c:pt>
                <c:pt idx="883">
                  <c:v>173.82300000000001</c:v>
                </c:pt>
                <c:pt idx="884">
                  <c:v>173.56700000000001</c:v>
                </c:pt>
                <c:pt idx="885">
                  <c:v>172.99</c:v>
                </c:pt>
                <c:pt idx="886">
                  <c:v>173.66300000000001</c:v>
                </c:pt>
                <c:pt idx="887">
                  <c:v>172.839</c:v>
                </c:pt>
                <c:pt idx="888">
                  <c:v>173.08600000000001</c:v>
                </c:pt>
                <c:pt idx="889">
                  <c:v>173.11799999999999</c:v>
                </c:pt>
                <c:pt idx="890">
                  <c:v>172.477</c:v>
                </c:pt>
                <c:pt idx="891">
                  <c:v>172.86199999999999</c:v>
                </c:pt>
                <c:pt idx="892">
                  <c:v>172.87200000000001</c:v>
                </c:pt>
                <c:pt idx="893">
                  <c:v>172.637</c:v>
                </c:pt>
                <c:pt idx="894">
                  <c:v>172.76599999999999</c:v>
                </c:pt>
                <c:pt idx="895">
                  <c:v>170.01</c:v>
                </c:pt>
                <c:pt idx="896">
                  <c:v>168.56800000000001</c:v>
                </c:pt>
                <c:pt idx="897">
                  <c:v>167.126</c:v>
                </c:pt>
                <c:pt idx="898">
                  <c:v>166.83699999999999</c:v>
                </c:pt>
                <c:pt idx="899">
                  <c:v>166.64500000000001</c:v>
                </c:pt>
                <c:pt idx="900">
                  <c:v>166.83699999999999</c:v>
                </c:pt>
                <c:pt idx="901">
                  <c:v>166.036</c:v>
                </c:pt>
                <c:pt idx="902">
                  <c:v>165.428</c:v>
                </c:pt>
                <c:pt idx="903">
                  <c:v>165.29900000000001</c:v>
                </c:pt>
                <c:pt idx="904">
                  <c:v>164.91499999999999</c:v>
                </c:pt>
                <c:pt idx="905">
                  <c:v>164.346</c:v>
                </c:pt>
                <c:pt idx="906">
                  <c:v>164.018</c:v>
                </c:pt>
                <c:pt idx="907">
                  <c:v>163.345</c:v>
                </c:pt>
                <c:pt idx="908">
                  <c:v>163.53700000000001</c:v>
                </c:pt>
                <c:pt idx="909">
                  <c:v>162.47999999999999</c:v>
                </c:pt>
                <c:pt idx="910">
                  <c:v>162.15899999999999</c:v>
                </c:pt>
                <c:pt idx="911">
                  <c:v>162.41499999999999</c:v>
                </c:pt>
                <c:pt idx="912">
                  <c:v>162.095</c:v>
                </c:pt>
                <c:pt idx="913">
                  <c:v>162.31899999999999</c:v>
                </c:pt>
                <c:pt idx="914">
                  <c:v>161.48599999999999</c:v>
                </c:pt>
                <c:pt idx="915">
                  <c:v>161.29400000000001</c:v>
                </c:pt>
                <c:pt idx="916">
                  <c:v>161.422</c:v>
                </c:pt>
                <c:pt idx="917">
                  <c:v>160.68700000000001</c:v>
                </c:pt>
                <c:pt idx="918">
                  <c:v>160.589</c:v>
                </c:pt>
                <c:pt idx="919">
                  <c:v>160.23599999999999</c:v>
                </c:pt>
                <c:pt idx="920">
                  <c:v>159.66</c:v>
                </c:pt>
                <c:pt idx="921">
                  <c:v>159.72399999999999</c:v>
                </c:pt>
                <c:pt idx="922">
                  <c:v>159.5</c:v>
                </c:pt>
                <c:pt idx="923">
                  <c:v>159.62799999999999</c:v>
                </c:pt>
                <c:pt idx="924">
                  <c:v>159.01900000000001</c:v>
                </c:pt>
                <c:pt idx="925">
                  <c:v>158.98699999999999</c:v>
                </c:pt>
                <c:pt idx="926">
                  <c:v>158.488</c:v>
                </c:pt>
                <c:pt idx="927">
                  <c:v>158.05799999999999</c:v>
                </c:pt>
                <c:pt idx="928">
                  <c:v>158.41</c:v>
                </c:pt>
                <c:pt idx="929">
                  <c:v>158.25</c:v>
                </c:pt>
                <c:pt idx="930">
                  <c:v>157.80099999999999</c:v>
                </c:pt>
                <c:pt idx="931">
                  <c:v>157.96100000000001</c:v>
                </c:pt>
                <c:pt idx="932">
                  <c:v>157.44900000000001</c:v>
                </c:pt>
                <c:pt idx="933">
                  <c:v>157.417</c:v>
                </c:pt>
                <c:pt idx="934">
                  <c:v>157.73699999999999</c:v>
                </c:pt>
                <c:pt idx="935">
                  <c:v>157.73699999999999</c:v>
                </c:pt>
                <c:pt idx="936">
                  <c:v>157.48099999999999</c:v>
                </c:pt>
                <c:pt idx="937">
                  <c:v>157.64099999999999</c:v>
                </c:pt>
                <c:pt idx="938">
                  <c:v>157.28899999999999</c:v>
                </c:pt>
                <c:pt idx="939">
                  <c:v>156.51900000000001</c:v>
                </c:pt>
                <c:pt idx="940">
                  <c:v>156.96799999999999</c:v>
                </c:pt>
                <c:pt idx="941">
                  <c:v>156.48699999999999</c:v>
                </c:pt>
                <c:pt idx="942">
                  <c:v>156.648</c:v>
                </c:pt>
                <c:pt idx="943">
                  <c:v>156.28899999999999</c:v>
                </c:pt>
                <c:pt idx="944">
                  <c:v>155.953</c:v>
                </c:pt>
                <c:pt idx="945">
                  <c:v>156.648</c:v>
                </c:pt>
                <c:pt idx="946">
                  <c:v>156.45500000000001</c:v>
                </c:pt>
                <c:pt idx="947">
                  <c:v>156.23099999999999</c:v>
                </c:pt>
                <c:pt idx="948">
                  <c:v>156.37299999999999</c:v>
                </c:pt>
                <c:pt idx="949">
                  <c:v>156.35900000000001</c:v>
                </c:pt>
                <c:pt idx="950">
                  <c:v>156.10300000000001</c:v>
                </c:pt>
                <c:pt idx="951">
                  <c:v>156.48699999999999</c:v>
                </c:pt>
                <c:pt idx="952">
                  <c:v>156.10300000000001</c:v>
                </c:pt>
                <c:pt idx="953">
                  <c:v>155.87899999999999</c:v>
                </c:pt>
                <c:pt idx="954">
                  <c:v>156.00700000000001</c:v>
                </c:pt>
                <c:pt idx="955">
                  <c:v>156.13499999999999</c:v>
                </c:pt>
                <c:pt idx="956">
                  <c:v>156.48699999999999</c:v>
                </c:pt>
                <c:pt idx="957">
                  <c:v>155.55799999999999</c:v>
                </c:pt>
                <c:pt idx="958">
                  <c:v>156.071</c:v>
                </c:pt>
                <c:pt idx="959">
                  <c:v>156.071</c:v>
                </c:pt>
                <c:pt idx="960">
                  <c:v>155.75200000000001</c:v>
                </c:pt>
                <c:pt idx="961">
                  <c:v>155.66800000000001</c:v>
                </c:pt>
                <c:pt idx="962">
                  <c:v>155.55799999999999</c:v>
                </c:pt>
                <c:pt idx="963">
                  <c:v>155.52600000000001</c:v>
                </c:pt>
                <c:pt idx="964">
                  <c:v>155.27000000000001</c:v>
                </c:pt>
                <c:pt idx="965">
                  <c:v>155.62200000000001</c:v>
                </c:pt>
                <c:pt idx="966">
                  <c:v>155.55799999999999</c:v>
                </c:pt>
                <c:pt idx="967">
                  <c:v>155.55799999999999</c:v>
                </c:pt>
                <c:pt idx="968">
                  <c:v>155.52600000000001</c:v>
                </c:pt>
                <c:pt idx="969">
                  <c:v>155.20599999999999</c:v>
                </c:pt>
                <c:pt idx="970">
                  <c:v>155.238</c:v>
                </c:pt>
                <c:pt idx="971">
                  <c:v>155.238</c:v>
                </c:pt>
                <c:pt idx="972">
                  <c:v>155.142</c:v>
                </c:pt>
                <c:pt idx="973">
                  <c:v>155.55799999999999</c:v>
                </c:pt>
                <c:pt idx="974">
                  <c:v>155.494</c:v>
                </c:pt>
                <c:pt idx="975">
                  <c:v>155.238</c:v>
                </c:pt>
                <c:pt idx="976">
                  <c:v>155.46199999999999</c:v>
                </c:pt>
                <c:pt idx="977">
                  <c:v>155.27000000000001</c:v>
                </c:pt>
                <c:pt idx="978">
                  <c:v>155.55799999999999</c:v>
                </c:pt>
                <c:pt idx="979">
                  <c:v>155.66800000000001</c:v>
                </c:pt>
                <c:pt idx="980">
                  <c:v>155.654</c:v>
                </c:pt>
                <c:pt idx="981">
                  <c:v>155.68600000000001</c:v>
                </c:pt>
                <c:pt idx="982">
                  <c:v>156.03899999999999</c:v>
                </c:pt>
                <c:pt idx="983">
                  <c:v>156.48699999999999</c:v>
                </c:pt>
                <c:pt idx="984">
                  <c:v>156.29499999999999</c:v>
                </c:pt>
                <c:pt idx="985">
                  <c:v>157.06399999999999</c:v>
                </c:pt>
                <c:pt idx="986">
                  <c:v>156.904</c:v>
                </c:pt>
                <c:pt idx="987">
                  <c:v>156.48699999999999</c:v>
                </c:pt>
                <c:pt idx="988">
                  <c:v>156.904</c:v>
                </c:pt>
                <c:pt idx="989">
                  <c:v>157.03200000000001</c:v>
                </c:pt>
                <c:pt idx="990">
                  <c:v>156.87200000000001</c:v>
                </c:pt>
                <c:pt idx="991">
                  <c:v>157.51400000000001</c:v>
                </c:pt>
                <c:pt idx="992">
                  <c:v>156.80799999999999</c:v>
                </c:pt>
                <c:pt idx="993">
                  <c:v>157.03200000000001</c:v>
                </c:pt>
                <c:pt idx="994">
                  <c:v>157.12799999999999</c:v>
                </c:pt>
                <c:pt idx="995">
                  <c:v>157.22900000000001</c:v>
                </c:pt>
                <c:pt idx="996">
                  <c:v>157.73699999999999</c:v>
                </c:pt>
                <c:pt idx="997">
                  <c:v>157.16200000000001</c:v>
                </c:pt>
                <c:pt idx="998">
                  <c:v>157.565</c:v>
                </c:pt>
                <c:pt idx="999">
                  <c:v>157.54499999999999</c:v>
                </c:pt>
                <c:pt idx="1000">
                  <c:v>157.70500000000001</c:v>
                </c:pt>
                <c:pt idx="1001">
                  <c:v>157.54499999999999</c:v>
                </c:pt>
                <c:pt idx="1002">
                  <c:v>157.44900000000001</c:v>
                </c:pt>
                <c:pt idx="1003">
                  <c:v>157.73699999999999</c:v>
                </c:pt>
                <c:pt idx="1004">
                  <c:v>157.80099999999999</c:v>
                </c:pt>
                <c:pt idx="1005">
                  <c:v>157.73699999999999</c:v>
                </c:pt>
                <c:pt idx="1006">
                  <c:v>158.13499999999999</c:v>
                </c:pt>
                <c:pt idx="1007">
                  <c:v>158.12200000000001</c:v>
                </c:pt>
                <c:pt idx="1008">
                  <c:v>158.25</c:v>
                </c:pt>
                <c:pt idx="1009">
                  <c:v>158.09</c:v>
                </c:pt>
                <c:pt idx="1010">
                  <c:v>158.346</c:v>
                </c:pt>
                <c:pt idx="1011">
                  <c:v>158.63399999999999</c:v>
                </c:pt>
                <c:pt idx="1012">
                  <c:v>158.53800000000001</c:v>
                </c:pt>
                <c:pt idx="1013">
                  <c:v>158.98699999999999</c:v>
                </c:pt>
                <c:pt idx="1014">
                  <c:v>158.773</c:v>
                </c:pt>
                <c:pt idx="1015">
                  <c:v>159.11500000000001</c:v>
                </c:pt>
                <c:pt idx="1016">
                  <c:v>159.30699999999999</c:v>
                </c:pt>
                <c:pt idx="1017">
                  <c:v>158.70599999999999</c:v>
                </c:pt>
                <c:pt idx="1018">
                  <c:v>158.98699999999999</c:v>
                </c:pt>
                <c:pt idx="1019">
                  <c:v>159.30699999999999</c:v>
                </c:pt>
                <c:pt idx="1020">
                  <c:v>159.30699999999999</c:v>
                </c:pt>
                <c:pt idx="1021">
                  <c:v>159.30699999999999</c:v>
                </c:pt>
                <c:pt idx="1022">
                  <c:v>159.083</c:v>
                </c:pt>
                <c:pt idx="1023">
                  <c:v>159.14699999999999</c:v>
                </c:pt>
                <c:pt idx="1024">
                  <c:v>159.435</c:v>
                </c:pt>
                <c:pt idx="1025">
                  <c:v>159.30699999999999</c:v>
                </c:pt>
                <c:pt idx="1026">
                  <c:v>159.37100000000001</c:v>
                </c:pt>
                <c:pt idx="1027">
                  <c:v>159.339</c:v>
                </c:pt>
                <c:pt idx="1028">
                  <c:v>159.30699999999999</c:v>
                </c:pt>
                <c:pt idx="1029">
                  <c:v>159.411</c:v>
                </c:pt>
                <c:pt idx="1030">
                  <c:v>159.916</c:v>
                </c:pt>
                <c:pt idx="1031">
                  <c:v>159.66</c:v>
                </c:pt>
                <c:pt idx="1032">
                  <c:v>160.012</c:v>
                </c:pt>
                <c:pt idx="1033">
                  <c:v>159.916</c:v>
                </c:pt>
                <c:pt idx="1034">
                  <c:v>159.916</c:v>
                </c:pt>
                <c:pt idx="1035">
                  <c:v>160.172</c:v>
                </c:pt>
                <c:pt idx="1036">
                  <c:v>159.916</c:v>
                </c:pt>
                <c:pt idx="1037">
                  <c:v>159.916</c:v>
                </c:pt>
                <c:pt idx="1038">
                  <c:v>160.333</c:v>
                </c:pt>
                <c:pt idx="1039">
                  <c:v>159.97999999999999</c:v>
                </c:pt>
                <c:pt idx="1040">
                  <c:v>160.429</c:v>
                </c:pt>
                <c:pt idx="1041">
                  <c:v>160.55699999999999</c:v>
                </c:pt>
                <c:pt idx="1042">
                  <c:v>160.23599999999999</c:v>
                </c:pt>
                <c:pt idx="1043">
                  <c:v>160.334</c:v>
                </c:pt>
                <c:pt idx="1044">
                  <c:v>160.52500000000001</c:v>
                </c:pt>
                <c:pt idx="1045">
                  <c:v>160.589</c:v>
                </c:pt>
                <c:pt idx="1046">
                  <c:v>160.36799999999999</c:v>
                </c:pt>
                <c:pt idx="1047">
                  <c:v>160.23599999999999</c:v>
                </c:pt>
                <c:pt idx="1048">
                  <c:v>160.26900000000001</c:v>
                </c:pt>
                <c:pt idx="1049">
                  <c:v>160.07599999999999</c:v>
                </c:pt>
                <c:pt idx="1050">
                  <c:v>160.23599999999999</c:v>
                </c:pt>
                <c:pt idx="1051">
                  <c:v>160.23599999999999</c:v>
                </c:pt>
                <c:pt idx="1052">
                  <c:v>160.36799999999999</c:v>
                </c:pt>
                <c:pt idx="1053">
                  <c:v>160.21700000000001</c:v>
                </c:pt>
                <c:pt idx="1054">
                  <c:v>160.81299999999999</c:v>
                </c:pt>
                <c:pt idx="1055">
                  <c:v>160.78100000000001</c:v>
                </c:pt>
                <c:pt idx="1056">
                  <c:v>160.55699999999999</c:v>
                </c:pt>
                <c:pt idx="1057">
                  <c:v>160.52500000000001</c:v>
                </c:pt>
                <c:pt idx="1058">
                  <c:v>160.23599999999999</c:v>
                </c:pt>
                <c:pt idx="1059">
                  <c:v>160.845</c:v>
                </c:pt>
                <c:pt idx="1060">
                  <c:v>160.55699999999999</c:v>
                </c:pt>
                <c:pt idx="1061">
                  <c:v>160.65299999999999</c:v>
                </c:pt>
                <c:pt idx="1062">
                  <c:v>160.589</c:v>
                </c:pt>
                <c:pt idx="1063">
                  <c:v>160.26900000000001</c:v>
                </c:pt>
                <c:pt idx="1064">
                  <c:v>160.922</c:v>
                </c:pt>
                <c:pt idx="1065">
                  <c:v>160.62100000000001</c:v>
                </c:pt>
                <c:pt idx="1066">
                  <c:v>160.36500000000001</c:v>
                </c:pt>
                <c:pt idx="1067">
                  <c:v>160.87700000000001</c:v>
                </c:pt>
                <c:pt idx="1068">
                  <c:v>160.71700000000001</c:v>
                </c:pt>
                <c:pt idx="1069">
                  <c:v>160.71700000000001</c:v>
                </c:pt>
                <c:pt idx="1070">
                  <c:v>160.75399999999999</c:v>
                </c:pt>
                <c:pt idx="1071">
                  <c:v>160.55699999999999</c:v>
                </c:pt>
                <c:pt idx="1072">
                  <c:v>161.13399999999999</c:v>
                </c:pt>
                <c:pt idx="1073">
                  <c:v>160.589</c:v>
                </c:pt>
                <c:pt idx="1074">
                  <c:v>160.58600000000001</c:v>
                </c:pt>
                <c:pt idx="1075">
                  <c:v>124.316</c:v>
                </c:pt>
                <c:pt idx="1076">
                  <c:v>124.316</c:v>
                </c:pt>
                <c:pt idx="1077">
                  <c:v>124.348</c:v>
                </c:pt>
                <c:pt idx="1078">
                  <c:v>124.636</c:v>
                </c:pt>
                <c:pt idx="1079">
                  <c:v>124.925</c:v>
                </c:pt>
                <c:pt idx="1080">
                  <c:v>124.828</c:v>
                </c:pt>
                <c:pt idx="1081">
                  <c:v>125.245</c:v>
                </c:pt>
                <c:pt idx="1082">
                  <c:v>125.598</c:v>
                </c:pt>
                <c:pt idx="1083">
                  <c:v>125.181</c:v>
                </c:pt>
                <c:pt idx="1084">
                  <c:v>125.598</c:v>
                </c:pt>
                <c:pt idx="1085">
                  <c:v>125.565</c:v>
                </c:pt>
                <c:pt idx="1086">
                  <c:v>125.309</c:v>
                </c:pt>
                <c:pt idx="1087">
                  <c:v>125.886</c:v>
                </c:pt>
                <c:pt idx="1088">
                  <c:v>125.822</c:v>
                </c:pt>
                <c:pt idx="1089">
                  <c:v>124.95699999999999</c:v>
                </c:pt>
                <c:pt idx="1090">
                  <c:v>125.405</c:v>
                </c:pt>
                <c:pt idx="1091">
                  <c:v>125.822</c:v>
                </c:pt>
                <c:pt idx="1092">
                  <c:v>125.34099999999999</c:v>
                </c:pt>
                <c:pt idx="1093">
                  <c:v>125.245</c:v>
                </c:pt>
                <c:pt idx="1094">
                  <c:v>124.95699999999999</c:v>
                </c:pt>
                <c:pt idx="1095">
                  <c:v>125.277</c:v>
                </c:pt>
                <c:pt idx="1096">
                  <c:v>124.38</c:v>
                </c:pt>
                <c:pt idx="1097">
                  <c:v>124.636</c:v>
                </c:pt>
                <c:pt idx="1098">
                  <c:v>125.277</c:v>
                </c:pt>
                <c:pt idx="1099">
                  <c:v>124.636</c:v>
                </c:pt>
                <c:pt idx="1100">
                  <c:v>125.57299999999999</c:v>
                </c:pt>
                <c:pt idx="1101">
                  <c:v>124.95699999999999</c:v>
                </c:pt>
                <c:pt idx="1102">
                  <c:v>125.565</c:v>
                </c:pt>
                <c:pt idx="1103">
                  <c:v>125.886</c:v>
                </c:pt>
                <c:pt idx="1104">
                  <c:v>125.34099999999999</c:v>
                </c:pt>
                <c:pt idx="1105">
                  <c:v>125.79</c:v>
                </c:pt>
                <c:pt idx="1106">
                  <c:v>125.598</c:v>
                </c:pt>
                <c:pt idx="1107">
                  <c:v>125.565</c:v>
                </c:pt>
                <c:pt idx="1108">
                  <c:v>125.309</c:v>
                </c:pt>
                <c:pt idx="1109">
                  <c:v>124.925</c:v>
                </c:pt>
                <c:pt idx="1110">
                  <c:v>125.501</c:v>
                </c:pt>
                <c:pt idx="1111">
                  <c:v>124.861</c:v>
                </c:pt>
                <c:pt idx="1112">
                  <c:v>124.861</c:v>
                </c:pt>
                <c:pt idx="1113">
                  <c:v>127.36</c:v>
                </c:pt>
                <c:pt idx="1114">
                  <c:v>128.19300000000001</c:v>
                </c:pt>
                <c:pt idx="1115">
                  <c:v>128.51400000000001</c:v>
                </c:pt>
                <c:pt idx="1116">
                  <c:v>129.18600000000001</c:v>
                </c:pt>
                <c:pt idx="1117">
                  <c:v>129.85900000000001</c:v>
                </c:pt>
                <c:pt idx="1118">
                  <c:v>129.89099999999999</c:v>
                </c:pt>
                <c:pt idx="1119">
                  <c:v>130.21199999999999</c:v>
                </c:pt>
                <c:pt idx="1120">
                  <c:v>131.20500000000001</c:v>
                </c:pt>
                <c:pt idx="1121">
                  <c:v>130.62799999999999</c:v>
                </c:pt>
                <c:pt idx="1122">
                  <c:v>131.81399999999999</c:v>
                </c:pt>
                <c:pt idx="1123">
                  <c:v>131.81399999999999</c:v>
                </c:pt>
                <c:pt idx="1124">
                  <c:v>132.13399999999999</c:v>
                </c:pt>
                <c:pt idx="1125">
                  <c:v>133.06399999999999</c:v>
                </c:pt>
                <c:pt idx="1126">
                  <c:v>132.55099999999999</c:v>
                </c:pt>
                <c:pt idx="1127">
                  <c:v>133.673</c:v>
                </c:pt>
                <c:pt idx="1128">
                  <c:v>133.38399999999999</c:v>
                </c:pt>
                <c:pt idx="1129">
                  <c:v>133.73699999999999</c:v>
                </c:pt>
                <c:pt idx="1130">
                  <c:v>134.37700000000001</c:v>
                </c:pt>
                <c:pt idx="1131">
                  <c:v>134.21700000000001</c:v>
                </c:pt>
                <c:pt idx="1132">
                  <c:v>134.88999999999999</c:v>
                </c:pt>
                <c:pt idx="1133">
                  <c:v>135.14599999999999</c:v>
                </c:pt>
                <c:pt idx="1134">
                  <c:v>135.62700000000001</c:v>
                </c:pt>
                <c:pt idx="1135">
                  <c:v>135.88300000000001</c:v>
                </c:pt>
                <c:pt idx="1136">
                  <c:v>136.20400000000001</c:v>
                </c:pt>
                <c:pt idx="1137">
                  <c:v>137.101</c:v>
                </c:pt>
                <c:pt idx="1138">
                  <c:v>137.48599999999999</c:v>
                </c:pt>
                <c:pt idx="1139">
                  <c:v>136.49199999999999</c:v>
                </c:pt>
                <c:pt idx="1140">
                  <c:v>137.74199999999999</c:v>
                </c:pt>
                <c:pt idx="1141">
                  <c:v>136.428</c:v>
                </c:pt>
                <c:pt idx="1142">
                  <c:v>136.58799999999999</c:v>
                </c:pt>
                <c:pt idx="1143">
                  <c:v>137.45400000000001</c:v>
                </c:pt>
                <c:pt idx="1144">
                  <c:v>137.45400000000001</c:v>
                </c:pt>
                <c:pt idx="1145">
                  <c:v>138.351</c:v>
                </c:pt>
                <c:pt idx="1146">
                  <c:v>137.83799999999999</c:v>
                </c:pt>
                <c:pt idx="1147">
                  <c:v>138.67099999999999</c:v>
                </c:pt>
                <c:pt idx="1148">
                  <c:v>138.99199999999999</c:v>
                </c:pt>
                <c:pt idx="1149">
                  <c:v>138.15899999999999</c:v>
                </c:pt>
                <c:pt idx="1150">
                  <c:v>139.001</c:v>
                </c:pt>
                <c:pt idx="1151">
                  <c:v>138.715</c:v>
                </c:pt>
                <c:pt idx="1152">
                  <c:v>139.024</c:v>
                </c:pt>
                <c:pt idx="1153">
                  <c:v>139.56800000000001</c:v>
                </c:pt>
                <c:pt idx="1154">
                  <c:v>139.601</c:v>
                </c:pt>
                <c:pt idx="1155">
                  <c:v>139.05099999999999</c:v>
                </c:pt>
                <c:pt idx="1156">
                  <c:v>139.12</c:v>
                </c:pt>
                <c:pt idx="1157">
                  <c:v>139.31200000000001</c:v>
                </c:pt>
                <c:pt idx="1158">
                  <c:v>139.63300000000001</c:v>
                </c:pt>
                <c:pt idx="1159">
                  <c:v>139.63300000000001</c:v>
                </c:pt>
                <c:pt idx="1160">
                  <c:v>140.209</c:v>
                </c:pt>
                <c:pt idx="1161">
                  <c:v>139.79300000000001</c:v>
                </c:pt>
                <c:pt idx="1162">
                  <c:v>140.56200000000001</c:v>
                </c:pt>
                <c:pt idx="1163">
                  <c:v>140.56200000000001</c:v>
                </c:pt>
                <c:pt idx="1164">
                  <c:v>140.434</c:v>
                </c:pt>
                <c:pt idx="1165">
                  <c:v>140.56200000000001</c:v>
                </c:pt>
                <c:pt idx="1166">
                  <c:v>140.88200000000001</c:v>
                </c:pt>
                <c:pt idx="1167">
                  <c:v>140.88200000000001</c:v>
                </c:pt>
                <c:pt idx="1168">
                  <c:v>140.88200000000001</c:v>
                </c:pt>
                <c:pt idx="1169">
                  <c:v>140.37</c:v>
                </c:pt>
                <c:pt idx="1170">
                  <c:v>140.33699999999999</c:v>
                </c:pt>
                <c:pt idx="1171">
                  <c:v>140.30500000000001</c:v>
                </c:pt>
                <c:pt idx="1172">
                  <c:v>140.04900000000001</c:v>
                </c:pt>
                <c:pt idx="1173">
                  <c:v>140.37</c:v>
                </c:pt>
                <c:pt idx="1174">
                  <c:v>140.46600000000001</c:v>
                </c:pt>
                <c:pt idx="1175">
                  <c:v>140.33699999999999</c:v>
                </c:pt>
                <c:pt idx="1176">
                  <c:v>140.24100000000001</c:v>
                </c:pt>
                <c:pt idx="1177">
                  <c:v>140.56200000000001</c:v>
                </c:pt>
                <c:pt idx="1178">
                  <c:v>140.49799999999999</c:v>
                </c:pt>
                <c:pt idx="1179">
                  <c:v>140.46600000000001</c:v>
                </c:pt>
                <c:pt idx="1180">
                  <c:v>140.14500000000001</c:v>
                </c:pt>
                <c:pt idx="1181">
                  <c:v>140.85</c:v>
                </c:pt>
                <c:pt idx="1182">
                  <c:v>139.953</c:v>
                </c:pt>
                <c:pt idx="1183">
                  <c:v>140.24100000000001</c:v>
                </c:pt>
                <c:pt idx="1184">
                  <c:v>140.30500000000001</c:v>
                </c:pt>
                <c:pt idx="1185">
                  <c:v>140.24100000000001</c:v>
                </c:pt>
                <c:pt idx="1186">
                  <c:v>140.75399999999999</c:v>
                </c:pt>
                <c:pt idx="1187">
                  <c:v>140.273</c:v>
                </c:pt>
                <c:pt idx="1188">
                  <c:v>140.88200000000001</c:v>
                </c:pt>
                <c:pt idx="1189">
                  <c:v>140.49799999999999</c:v>
                </c:pt>
                <c:pt idx="1190">
                  <c:v>140.273</c:v>
                </c:pt>
                <c:pt idx="1191">
                  <c:v>140.273</c:v>
                </c:pt>
                <c:pt idx="1192">
                  <c:v>139.63300000000001</c:v>
                </c:pt>
                <c:pt idx="1193">
                  <c:v>140.08099999999999</c:v>
                </c:pt>
                <c:pt idx="1194">
                  <c:v>139.34399999999999</c:v>
                </c:pt>
                <c:pt idx="1195">
                  <c:v>139.26900000000001</c:v>
                </c:pt>
                <c:pt idx="1196">
                  <c:v>139.31200000000001</c:v>
                </c:pt>
                <c:pt idx="1197">
                  <c:v>138.703</c:v>
                </c:pt>
                <c:pt idx="1198">
                  <c:v>139.28</c:v>
                </c:pt>
                <c:pt idx="1199">
                  <c:v>139.31200000000001</c:v>
                </c:pt>
                <c:pt idx="1200">
                  <c:v>139.56800000000001</c:v>
                </c:pt>
                <c:pt idx="1201">
                  <c:v>139.184</c:v>
                </c:pt>
                <c:pt idx="1202">
                  <c:v>139.31200000000001</c:v>
                </c:pt>
                <c:pt idx="1203">
                  <c:v>138.928</c:v>
                </c:pt>
                <c:pt idx="1204">
                  <c:v>139.184</c:v>
                </c:pt>
                <c:pt idx="1205">
                  <c:v>138.57499999999999</c:v>
                </c:pt>
                <c:pt idx="1206">
                  <c:v>138.54300000000001</c:v>
                </c:pt>
                <c:pt idx="1207">
                  <c:v>138.447</c:v>
                </c:pt>
                <c:pt idx="1208">
                  <c:v>138.12700000000001</c:v>
                </c:pt>
                <c:pt idx="1209">
                  <c:v>138.703</c:v>
                </c:pt>
                <c:pt idx="1210">
                  <c:v>138.09399999999999</c:v>
                </c:pt>
                <c:pt idx="1211">
                  <c:v>137.87</c:v>
                </c:pt>
                <c:pt idx="1212">
                  <c:v>137.45400000000001</c:v>
                </c:pt>
                <c:pt idx="1213">
                  <c:v>137.422</c:v>
                </c:pt>
                <c:pt idx="1214">
                  <c:v>137.55000000000001</c:v>
                </c:pt>
                <c:pt idx="1215">
                  <c:v>137.13300000000001</c:v>
                </c:pt>
                <c:pt idx="1216">
                  <c:v>137.38900000000001</c:v>
                </c:pt>
                <c:pt idx="1217">
                  <c:v>137.678</c:v>
                </c:pt>
                <c:pt idx="1218">
                  <c:v>136.749</c:v>
                </c:pt>
                <c:pt idx="1219">
                  <c:v>136.49199999999999</c:v>
                </c:pt>
                <c:pt idx="1220">
                  <c:v>136.81299999999999</c:v>
                </c:pt>
                <c:pt idx="1221">
                  <c:v>136.71700000000001</c:v>
                </c:pt>
                <c:pt idx="1222">
                  <c:v>137.101</c:v>
                </c:pt>
                <c:pt idx="1223">
                  <c:v>137.13300000000001</c:v>
                </c:pt>
                <c:pt idx="1224">
                  <c:v>136.23599999999999</c:v>
                </c:pt>
                <c:pt idx="1225">
                  <c:v>136.941</c:v>
                </c:pt>
                <c:pt idx="1226">
                  <c:v>136.81299999999999</c:v>
                </c:pt>
                <c:pt idx="1227">
                  <c:v>136.62</c:v>
                </c:pt>
                <c:pt idx="1228">
                  <c:v>135.94800000000001</c:v>
                </c:pt>
                <c:pt idx="1229">
                  <c:v>136.49199999999999</c:v>
                </c:pt>
                <c:pt idx="1230">
                  <c:v>135.66400000000002</c:v>
                </c:pt>
                <c:pt idx="1231">
                  <c:v>135.50400000000002</c:v>
                </c:pt>
                <c:pt idx="1232">
                  <c:v>136.04900000000001</c:v>
                </c:pt>
                <c:pt idx="1233">
                  <c:v>135.536</c:v>
                </c:pt>
                <c:pt idx="1234">
                  <c:v>135.792</c:v>
                </c:pt>
                <c:pt idx="1235">
                  <c:v>135.792</c:v>
                </c:pt>
                <c:pt idx="1236">
                  <c:v>135.536</c:v>
                </c:pt>
                <c:pt idx="1237">
                  <c:v>135.44</c:v>
                </c:pt>
                <c:pt idx="1238">
                  <c:v>135.18300000000002</c:v>
                </c:pt>
                <c:pt idx="1239">
                  <c:v>134.92700000000002</c:v>
                </c:pt>
                <c:pt idx="1240">
                  <c:v>135.34400000000002</c:v>
                </c:pt>
                <c:pt idx="1241">
                  <c:v>134.863</c:v>
                </c:pt>
                <c:pt idx="1242">
                  <c:v>135.44</c:v>
                </c:pt>
                <c:pt idx="1243">
                  <c:v>134.99100000000001</c:v>
                </c:pt>
                <c:pt idx="1244">
                  <c:v>134.54300000000001</c:v>
                </c:pt>
                <c:pt idx="1245">
                  <c:v>135.18300000000002</c:v>
                </c:pt>
                <c:pt idx="1246">
                  <c:v>134.863</c:v>
                </c:pt>
                <c:pt idx="1247">
                  <c:v>134.607</c:v>
                </c:pt>
                <c:pt idx="1248">
                  <c:v>134.67100000000002</c:v>
                </c:pt>
                <c:pt idx="1249">
                  <c:v>134.863</c:v>
                </c:pt>
                <c:pt idx="1250">
                  <c:v>135.119</c:v>
                </c:pt>
                <c:pt idx="1251">
                  <c:v>134.89500000000001</c:v>
                </c:pt>
                <c:pt idx="1252">
                  <c:v>135.40800000000002</c:v>
                </c:pt>
                <c:pt idx="1253">
                  <c:v>134.863</c:v>
                </c:pt>
                <c:pt idx="1254">
                  <c:v>134.63900000000001</c:v>
                </c:pt>
                <c:pt idx="1255">
                  <c:v>134.89500000000001</c:v>
                </c:pt>
                <c:pt idx="1256">
                  <c:v>134.959</c:v>
                </c:pt>
                <c:pt idx="1257">
                  <c:v>134.76700000000002</c:v>
                </c:pt>
                <c:pt idx="1258">
                  <c:v>134.959</c:v>
                </c:pt>
                <c:pt idx="1259">
                  <c:v>135.15100000000001</c:v>
                </c:pt>
                <c:pt idx="1260">
                  <c:v>134.863</c:v>
                </c:pt>
                <c:pt idx="1261">
                  <c:v>135.15100000000001</c:v>
                </c:pt>
                <c:pt idx="1262">
                  <c:v>134.959</c:v>
                </c:pt>
                <c:pt idx="1263">
                  <c:v>134.863</c:v>
                </c:pt>
                <c:pt idx="1264">
                  <c:v>134.92700000000002</c:v>
                </c:pt>
                <c:pt idx="1265">
                  <c:v>134.863</c:v>
                </c:pt>
                <c:pt idx="1266">
                  <c:v>135.40800000000002</c:v>
                </c:pt>
                <c:pt idx="1267">
                  <c:v>134.73500000000001</c:v>
                </c:pt>
                <c:pt idx="1268">
                  <c:v>134.73500000000001</c:v>
                </c:pt>
                <c:pt idx="1269">
                  <c:v>134.67100000000002</c:v>
                </c:pt>
                <c:pt idx="1270">
                  <c:v>134.54300000000001</c:v>
                </c:pt>
                <c:pt idx="1271">
                  <c:v>134.57500000000002</c:v>
                </c:pt>
                <c:pt idx="1272">
                  <c:v>134.863</c:v>
                </c:pt>
                <c:pt idx="1273">
                  <c:v>134.89500000000001</c:v>
                </c:pt>
                <c:pt idx="1274">
                  <c:v>135.02300000000002</c:v>
                </c:pt>
                <c:pt idx="1275">
                  <c:v>135.15100000000001</c:v>
                </c:pt>
                <c:pt idx="1276">
                  <c:v>135.50400000000002</c:v>
                </c:pt>
                <c:pt idx="1277">
                  <c:v>135.119</c:v>
                </c:pt>
                <c:pt idx="1278">
                  <c:v>134.92700000000002</c:v>
                </c:pt>
                <c:pt idx="1279">
                  <c:v>135.02300000000002</c:v>
                </c:pt>
                <c:pt idx="1280">
                  <c:v>134.863</c:v>
                </c:pt>
                <c:pt idx="1281">
                  <c:v>135.536</c:v>
                </c:pt>
                <c:pt idx="1282">
                  <c:v>135.60000000000002</c:v>
                </c:pt>
                <c:pt idx="1283">
                  <c:v>135.72800000000001</c:v>
                </c:pt>
                <c:pt idx="1284">
                  <c:v>135.50400000000002</c:v>
                </c:pt>
                <c:pt idx="1285">
                  <c:v>135.60000000000002</c:v>
                </c:pt>
                <c:pt idx="1286">
                  <c:v>135.76000000000002</c:v>
                </c:pt>
                <c:pt idx="1287">
                  <c:v>135.536</c:v>
                </c:pt>
                <c:pt idx="1288">
                  <c:v>135.119</c:v>
                </c:pt>
                <c:pt idx="1289">
                  <c:v>135.18300000000002</c:v>
                </c:pt>
                <c:pt idx="1290">
                  <c:v>135.18300000000002</c:v>
                </c:pt>
                <c:pt idx="1291">
                  <c:v>136.24100000000001</c:v>
                </c:pt>
                <c:pt idx="1292">
                  <c:v>137.07400000000001</c:v>
                </c:pt>
                <c:pt idx="1293">
                  <c:v>138.61200000000002</c:v>
                </c:pt>
                <c:pt idx="1294">
                  <c:v>139.44500000000002</c:v>
                </c:pt>
                <c:pt idx="1295">
                  <c:v>139.86200000000002</c:v>
                </c:pt>
                <c:pt idx="1296">
                  <c:v>140.054</c:v>
                </c:pt>
                <c:pt idx="1297">
                  <c:v>140.56700000000001</c:v>
                </c:pt>
                <c:pt idx="1298">
                  <c:v>141.36800000000002</c:v>
                </c:pt>
                <c:pt idx="1299">
                  <c:v>141.84900000000002</c:v>
                </c:pt>
                <c:pt idx="1300">
                  <c:v>142.04100000000003</c:v>
                </c:pt>
                <c:pt idx="1301">
                  <c:v>142.87400000000002</c:v>
                </c:pt>
                <c:pt idx="1302">
                  <c:v>143.25800000000001</c:v>
                </c:pt>
                <c:pt idx="1303">
                  <c:v>143.54700000000003</c:v>
                </c:pt>
                <c:pt idx="1304">
                  <c:v>143.995</c:v>
                </c:pt>
                <c:pt idx="1305">
                  <c:v>144.15600000000001</c:v>
                </c:pt>
                <c:pt idx="1306">
                  <c:v>144.63600000000002</c:v>
                </c:pt>
                <c:pt idx="1307">
                  <c:v>144.732</c:v>
                </c:pt>
                <c:pt idx="1308">
                  <c:v>145.46900000000002</c:v>
                </c:pt>
                <c:pt idx="1309" formatCode="0.000">
                  <c:v>145.79000000000002</c:v>
                </c:pt>
                <c:pt idx="1310">
                  <c:v>146.14200000000002</c:v>
                </c:pt>
                <c:pt idx="1311">
                  <c:v>147.16800000000001</c:v>
                </c:pt>
                <c:pt idx="1312">
                  <c:v>147.232</c:v>
                </c:pt>
                <c:pt idx="1313" formatCode="0.000">
                  <c:v>147.68</c:v>
                </c:pt>
                <c:pt idx="1314">
                  <c:v>147.96900000000002</c:v>
                </c:pt>
                <c:pt idx="1315">
                  <c:v>147.96900000000002</c:v>
                </c:pt>
                <c:pt idx="1316">
                  <c:v>148.35300000000001</c:v>
                </c:pt>
                <c:pt idx="1317" formatCode="0.000">
                  <c:v>148.61000000000001</c:v>
                </c:pt>
                <c:pt idx="1318">
                  <c:v>148.67400000000001</c:v>
                </c:pt>
                <c:pt idx="1319">
                  <c:v>148.89800000000002</c:v>
                </c:pt>
                <c:pt idx="1320">
                  <c:v>149.21900000000002</c:v>
                </c:pt>
                <c:pt idx="1321">
                  <c:v>149.571</c:v>
                </c:pt>
                <c:pt idx="1322">
                  <c:v>150.14800000000002</c:v>
                </c:pt>
                <c:pt idx="1323">
                  <c:v>150.72500000000002</c:v>
                </c:pt>
                <c:pt idx="1324">
                  <c:v>150.88500000000002</c:v>
                </c:pt>
                <c:pt idx="1325">
                  <c:v>150.85600000000002</c:v>
                </c:pt>
                <c:pt idx="1326">
                  <c:v>151.10900000000001</c:v>
                </c:pt>
                <c:pt idx="1327">
                  <c:v>151.10900000000001</c:v>
                </c:pt>
                <c:pt idx="1328">
                  <c:v>151.10900000000001</c:v>
                </c:pt>
                <c:pt idx="1329">
                  <c:v>151.78200000000001</c:v>
                </c:pt>
                <c:pt idx="1330" formatCode="0.000">
                  <c:v>151.59</c:v>
                </c:pt>
                <c:pt idx="1331">
                  <c:v>151.79600000000002</c:v>
                </c:pt>
                <c:pt idx="1332">
                  <c:v>152.03800000000001</c:v>
                </c:pt>
                <c:pt idx="1333">
                  <c:v>152.61500000000001</c:v>
                </c:pt>
                <c:pt idx="1334">
                  <c:v>153.12800000000001</c:v>
                </c:pt>
                <c:pt idx="1335">
                  <c:v>152.96800000000002</c:v>
                </c:pt>
                <c:pt idx="1336">
                  <c:v>153.357</c:v>
                </c:pt>
                <c:pt idx="1337">
                  <c:v>153.28800000000001</c:v>
                </c:pt>
                <c:pt idx="1338">
                  <c:v>153.256</c:v>
                </c:pt>
                <c:pt idx="1339">
                  <c:v>153.54400000000001</c:v>
                </c:pt>
                <c:pt idx="1340">
                  <c:v>153.22400000000002</c:v>
                </c:pt>
                <c:pt idx="1341">
                  <c:v>153.673</c:v>
                </c:pt>
                <c:pt idx="1342">
                  <c:v>153.608</c:v>
                </c:pt>
                <c:pt idx="1343">
                  <c:v>153.06400000000002</c:v>
                </c:pt>
                <c:pt idx="1344">
                  <c:v>154.31300000000002</c:v>
                </c:pt>
                <c:pt idx="1345">
                  <c:v>153.96100000000001</c:v>
                </c:pt>
                <c:pt idx="1346">
                  <c:v>153.94400000000002</c:v>
                </c:pt>
                <c:pt idx="1347">
                  <c:v>154.15300000000002</c:v>
                </c:pt>
                <c:pt idx="1348">
                  <c:v>153.608</c:v>
                </c:pt>
                <c:pt idx="1349">
                  <c:v>153.833</c:v>
                </c:pt>
                <c:pt idx="1350">
                  <c:v>154.05700000000002</c:v>
                </c:pt>
                <c:pt idx="1351">
                  <c:v>153.512</c:v>
                </c:pt>
                <c:pt idx="1352">
                  <c:v>154.05700000000002</c:v>
                </c:pt>
                <c:pt idx="1353">
                  <c:v>153.80100000000002</c:v>
                </c:pt>
                <c:pt idx="1354">
                  <c:v>153.929</c:v>
                </c:pt>
                <c:pt idx="1355">
                  <c:v>154.21700000000001</c:v>
                </c:pt>
                <c:pt idx="1356">
                  <c:v>154.506</c:v>
                </c:pt>
                <c:pt idx="1357">
                  <c:v>154.345</c:v>
                </c:pt>
                <c:pt idx="1358">
                  <c:v>153.608</c:v>
                </c:pt>
                <c:pt idx="1359">
                  <c:v>154.44200000000001</c:v>
                </c:pt>
                <c:pt idx="1360">
                  <c:v>154.66600000000003</c:v>
                </c:pt>
                <c:pt idx="1361">
                  <c:v>153.929</c:v>
                </c:pt>
                <c:pt idx="1362">
                  <c:v>153.86500000000001</c:v>
                </c:pt>
                <c:pt idx="1363">
                  <c:v>153.929</c:v>
                </c:pt>
                <c:pt idx="1364">
                  <c:v>153.86500000000001</c:v>
                </c:pt>
                <c:pt idx="1365">
                  <c:v>153.608</c:v>
                </c:pt>
                <c:pt idx="1366">
                  <c:v>153.608</c:v>
                </c:pt>
                <c:pt idx="1367">
                  <c:v>153.54400000000001</c:v>
                </c:pt>
                <c:pt idx="1368" formatCode="0.000">
                  <c:v>153.32000000000002</c:v>
                </c:pt>
                <c:pt idx="1369" formatCode="0.000">
                  <c:v>153.249</c:v>
                </c:pt>
                <c:pt idx="1370">
                  <c:v>153.608</c:v>
                </c:pt>
                <c:pt idx="1371">
                  <c:v>153.06400000000002</c:v>
                </c:pt>
                <c:pt idx="1372">
                  <c:v>153.28800000000001</c:v>
                </c:pt>
                <c:pt idx="1373">
                  <c:v>153.38400000000001</c:v>
                </c:pt>
                <c:pt idx="1374">
                  <c:v>152.679</c:v>
                </c:pt>
                <c:pt idx="1375">
                  <c:v>153.22400000000002</c:v>
                </c:pt>
                <c:pt idx="1376">
                  <c:v>153.19200000000001</c:v>
                </c:pt>
                <c:pt idx="1377">
                  <c:v>152.98700000000002</c:v>
                </c:pt>
                <c:pt idx="1378">
                  <c:v>152.96800000000002</c:v>
                </c:pt>
                <c:pt idx="1379">
                  <c:v>152.71100000000001</c:v>
                </c:pt>
                <c:pt idx="1380">
                  <c:v>152.96800000000002</c:v>
                </c:pt>
                <c:pt idx="1381">
                  <c:v>152.96800000000002</c:v>
                </c:pt>
                <c:pt idx="1382">
                  <c:v>153.06400000000002</c:v>
                </c:pt>
                <c:pt idx="1383">
                  <c:v>153.608</c:v>
                </c:pt>
                <c:pt idx="1384">
                  <c:v>153.673</c:v>
                </c:pt>
                <c:pt idx="1385">
                  <c:v>153.352</c:v>
                </c:pt>
                <c:pt idx="1386">
                  <c:v>153.352</c:v>
                </c:pt>
                <c:pt idx="1387">
                  <c:v>152.96800000000002</c:v>
                </c:pt>
                <c:pt idx="1388">
                  <c:v>152.679</c:v>
                </c:pt>
                <c:pt idx="1389">
                  <c:v>152.04700000000003</c:v>
                </c:pt>
                <c:pt idx="1390">
                  <c:v>151.71800000000002</c:v>
                </c:pt>
                <c:pt idx="1391">
                  <c:v>152.03800000000001</c:v>
                </c:pt>
                <c:pt idx="1392">
                  <c:v>151.68600000000001</c:v>
                </c:pt>
                <c:pt idx="1393">
                  <c:v>151.077</c:v>
                </c:pt>
                <c:pt idx="1394">
                  <c:v>151.71800000000002</c:v>
                </c:pt>
                <c:pt idx="1395">
                  <c:v>151.39700000000002</c:v>
                </c:pt>
                <c:pt idx="1396">
                  <c:v>152.03800000000001</c:v>
                </c:pt>
                <c:pt idx="1397">
                  <c:v>151.71800000000002</c:v>
                </c:pt>
                <c:pt idx="1398">
                  <c:v>151.94200000000001</c:v>
                </c:pt>
                <c:pt idx="1399">
                  <c:v>152.03800000000001</c:v>
                </c:pt>
                <c:pt idx="1400">
                  <c:v>151.39700000000002</c:v>
                </c:pt>
                <c:pt idx="1401">
                  <c:v>151.68600000000001</c:v>
                </c:pt>
                <c:pt idx="1402">
                  <c:v>151.17500000000001</c:v>
                </c:pt>
                <c:pt idx="1403">
                  <c:v>151.10900000000001</c:v>
                </c:pt>
                <c:pt idx="1404">
                  <c:v>151.678</c:v>
                </c:pt>
                <c:pt idx="1405">
                  <c:v>150.30200000000002</c:v>
                </c:pt>
                <c:pt idx="1406">
                  <c:v>149.95500000000001</c:v>
                </c:pt>
                <c:pt idx="1407">
                  <c:v>150.21200000000002</c:v>
                </c:pt>
                <c:pt idx="1408">
                  <c:v>150.14800000000002</c:v>
                </c:pt>
                <c:pt idx="1409">
                  <c:v>151.20500000000001</c:v>
                </c:pt>
                <c:pt idx="1410" formatCode="0.000">
                  <c:v>150.18</c:v>
                </c:pt>
                <c:pt idx="1411">
                  <c:v>150.596</c:v>
                </c:pt>
                <c:pt idx="1412" formatCode="0.000">
                  <c:v>150.66000000000003</c:v>
                </c:pt>
                <c:pt idx="1413">
                  <c:v>150.14800000000002</c:v>
                </c:pt>
                <c:pt idx="1414">
                  <c:v>150.14800000000002</c:v>
                </c:pt>
                <c:pt idx="1415">
                  <c:v>150.27600000000001</c:v>
                </c:pt>
                <c:pt idx="1416">
                  <c:v>149.60300000000001</c:v>
                </c:pt>
                <c:pt idx="1417">
                  <c:v>150.27600000000001</c:v>
                </c:pt>
                <c:pt idx="1418">
                  <c:v>150.30800000000002</c:v>
                </c:pt>
                <c:pt idx="1419">
                  <c:v>150.11600000000001</c:v>
                </c:pt>
                <c:pt idx="1420">
                  <c:v>150.14800000000002</c:v>
                </c:pt>
                <c:pt idx="1421" formatCode="0.000">
                  <c:v>150.18</c:v>
                </c:pt>
                <c:pt idx="1422">
                  <c:v>150.14800000000002</c:v>
                </c:pt>
                <c:pt idx="1423">
                  <c:v>149.85900000000001</c:v>
                </c:pt>
                <c:pt idx="1424">
                  <c:v>149.571</c:v>
                </c:pt>
                <c:pt idx="1425">
                  <c:v>149.21900000000002</c:v>
                </c:pt>
                <c:pt idx="1426">
                  <c:v>149.21900000000002</c:v>
                </c:pt>
                <c:pt idx="1427">
                  <c:v>149.53900000000002</c:v>
                </c:pt>
                <c:pt idx="1428" formatCode="0.000">
                  <c:v>149.09</c:v>
                </c:pt>
                <c:pt idx="1429">
                  <c:v>148.96200000000002</c:v>
                </c:pt>
                <c:pt idx="1430">
                  <c:v>149.923</c:v>
                </c:pt>
                <c:pt idx="1431">
                  <c:v>147.42400000000001</c:v>
                </c:pt>
                <c:pt idx="1432" formatCode="0.000">
                  <c:v>148.93</c:v>
                </c:pt>
                <c:pt idx="1433" formatCode="0.000">
                  <c:v>148.83000000000001</c:v>
                </c:pt>
                <c:pt idx="1434" formatCode="0.000">
                  <c:v>148.62300000000002</c:v>
                </c:pt>
                <c:pt idx="1435" formatCode="0.000">
                  <c:v>148.834</c:v>
                </c:pt>
                <c:pt idx="1436" formatCode="0.000">
                  <c:v>148.482</c:v>
                </c:pt>
                <c:pt idx="1437" formatCode="0.000">
                  <c:v>148.61000000000001</c:v>
                </c:pt>
                <c:pt idx="1438" formatCode="0.000">
                  <c:v>148.93</c:v>
                </c:pt>
                <c:pt idx="1439" formatCode="0.000">
                  <c:v>148.21899999999999</c:v>
                </c:pt>
                <c:pt idx="1440" formatCode="0.000">
                  <c:v>148.93</c:v>
                </c:pt>
                <c:pt idx="1441" formatCode="0.000">
                  <c:v>148.61000000000001</c:v>
                </c:pt>
                <c:pt idx="1442" formatCode="0.000">
                  <c:v>148.80200000000002</c:v>
                </c:pt>
                <c:pt idx="1443" formatCode="0.000">
                  <c:v>148.44900000000001</c:v>
                </c:pt>
                <c:pt idx="1444" formatCode="0.000">
                  <c:v>148.28900000000002</c:v>
                </c:pt>
                <c:pt idx="1445" formatCode="0.000">
                  <c:v>148.22500000000002</c:v>
                </c:pt>
                <c:pt idx="1446" formatCode="0.000">
                  <c:v>148.03300000000002</c:v>
                </c:pt>
                <c:pt idx="1447" formatCode="0.000">
                  <c:v>148.61000000000001</c:v>
                </c:pt>
                <c:pt idx="1448" formatCode="0.000">
                  <c:v>148.51400000000001</c:v>
                </c:pt>
                <c:pt idx="1449" formatCode="0.000">
                  <c:v>148.61000000000001</c:v>
                </c:pt>
                <c:pt idx="1450" formatCode="0.000">
                  <c:v>148.61000000000001</c:v>
                </c:pt>
                <c:pt idx="1451" formatCode="0.000">
                  <c:v>148.93</c:v>
                </c:pt>
                <c:pt idx="1452" formatCode="0.000">
                  <c:v>148.61000000000001</c:v>
                </c:pt>
                <c:pt idx="1453">
                  <c:v>148.28900000000002</c:v>
                </c:pt>
                <c:pt idx="1454">
                  <c:v>148.417</c:v>
                </c:pt>
                <c:pt idx="1455">
                  <c:v>148.25700000000001</c:v>
                </c:pt>
                <c:pt idx="1456">
                  <c:v>147.84100000000001</c:v>
                </c:pt>
                <c:pt idx="1457">
                  <c:v>147.96900000000002</c:v>
                </c:pt>
                <c:pt idx="1458">
                  <c:v>148.321</c:v>
                </c:pt>
                <c:pt idx="1459" formatCode="0.000">
                  <c:v>148.12900000000002</c:v>
                </c:pt>
                <c:pt idx="1460" formatCode="0.000">
                  <c:v>148.61000000000001</c:v>
                </c:pt>
                <c:pt idx="1461" formatCode="0.000">
                  <c:v>148.61000000000001</c:v>
                </c:pt>
                <c:pt idx="1462" formatCode="0.000">
                  <c:v>148.93</c:v>
                </c:pt>
                <c:pt idx="1463" formatCode="0.000">
                  <c:v>148.745</c:v>
                </c:pt>
                <c:pt idx="1464" formatCode="0.000">
                  <c:v>148.35500000000002</c:v>
                </c:pt>
                <c:pt idx="1465" formatCode="0.000">
                  <c:v>148.54600000000002</c:v>
                </c:pt>
                <c:pt idx="1466" formatCode="0.000">
                  <c:v>148.28900000000002</c:v>
                </c:pt>
                <c:pt idx="1467" formatCode="0.000">
                  <c:v>148.161</c:v>
                </c:pt>
                <c:pt idx="1468" formatCode="0.000">
                  <c:v>148.99</c:v>
                </c:pt>
                <c:pt idx="1469" formatCode="0.000">
                  <c:v>148.88999999999999</c:v>
                </c:pt>
                <c:pt idx="1470" formatCode="0.000">
                  <c:v>149.09</c:v>
                </c:pt>
                <c:pt idx="1471" formatCode="0.000">
                  <c:v>150.34</c:v>
                </c:pt>
                <c:pt idx="1472">
                  <c:v>151.78200000000001</c:v>
                </c:pt>
                <c:pt idx="1473">
                  <c:v>152.74300000000002</c:v>
                </c:pt>
                <c:pt idx="1474">
                  <c:v>153.44800000000001</c:v>
                </c:pt>
                <c:pt idx="1475">
                  <c:v>152.679</c:v>
                </c:pt>
                <c:pt idx="1476">
                  <c:v>153.03200000000001</c:v>
                </c:pt>
                <c:pt idx="1477">
                  <c:v>153.256</c:v>
                </c:pt>
                <c:pt idx="1478">
                  <c:v>153.096</c:v>
                </c:pt>
                <c:pt idx="1479">
                  <c:v>153.64100000000002</c:v>
                </c:pt>
                <c:pt idx="1480">
                  <c:v>154.506</c:v>
                </c:pt>
                <c:pt idx="1481">
                  <c:v>154.02500000000001</c:v>
                </c:pt>
                <c:pt idx="1482">
                  <c:v>155.65600000000001</c:v>
                </c:pt>
                <c:pt idx="1483">
                  <c:v>155.94800000000001</c:v>
                </c:pt>
                <c:pt idx="1484">
                  <c:v>157.03700000000001</c:v>
                </c:pt>
                <c:pt idx="1485">
                  <c:v>157.22900000000001</c:v>
                </c:pt>
                <c:pt idx="1486">
                  <c:v>157.11600000000001</c:v>
                </c:pt>
                <c:pt idx="1487">
                  <c:v>157.905</c:v>
                </c:pt>
                <c:pt idx="1488">
                  <c:v>158.607</c:v>
                </c:pt>
                <c:pt idx="1489">
                  <c:v>158.607</c:v>
                </c:pt>
                <c:pt idx="1490">
                  <c:v>158.607</c:v>
                </c:pt>
                <c:pt idx="1491">
                  <c:v>158.67100000000002</c:v>
                </c:pt>
                <c:pt idx="1492">
                  <c:v>159.536</c:v>
                </c:pt>
                <c:pt idx="1493">
                  <c:v>159.33200000000002</c:v>
                </c:pt>
                <c:pt idx="1494">
                  <c:v>159.56700000000001</c:v>
                </c:pt>
                <c:pt idx="1495">
                  <c:v>160.08100000000002</c:v>
                </c:pt>
                <c:pt idx="1496">
                  <c:v>159.857</c:v>
                </c:pt>
                <c:pt idx="1497">
                  <c:v>160.53</c:v>
                </c:pt>
                <c:pt idx="1498">
                  <c:v>161.39500000000001</c:v>
                </c:pt>
                <c:pt idx="1499">
                  <c:v>160.88200000000001</c:v>
                </c:pt>
                <c:pt idx="1500">
                  <c:v>161.97200000000001</c:v>
                </c:pt>
                <c:pt idx="1501">
                  <c:v>161.49100000000001</c:v>
                </c:pt>
                <c:pt idx="1502">
                  <c:v>161.68300000000002</c:v>
                </c:pt>
                <c:pt idx="1503">
                  <c:v>162.35600000000002</c:v>
                </c:pt>
                <c:pt idx="1504">
                  <c:v>162.35600000000002</c:v>
                </c:pt>
                <c:pt idx="1505">
                  <c:v>162.68900000000002</c:v>
                </c:pt>
                <c:pt idx="1506">
                  <c:v>162.965</c:v>
                </c:pt>
                <c:pt idx="1507">
                  <c:v>162.74100000000001</c:v>
                </c:pt>
                <c:pt idx="1508">
                  <c:v>163.51000000000002</c:v>
                </c:pt>
                <c:pt idx="1509">
                  <c:v>162.99700000000001</c:v>
                </c:pt>
                <c:pt idx="1510">
                  <c:v>163.60600000000002</c:v>
                </c:pt>
                <c:pt idx="1511">
                  <c:v>164.43900000000002</c:v>
                </c:pt>
                <c:pt idx="1512">
                  <c:v>164.43900000000002</c:v>
                </c:pt>
                <c:pt idx="1513">
                  <c:v>164.50300000000001</c:v>
                </c:pt>
                <c:pt idx="1514">
                  <c:v>163.99100000000001</c:v>
                </c:pt>
                <c:pt idx="1515">
                  <c:v>164.53500000000003</c:v>
                </c:pt>
                <c:pt idx="1516">
                  <c:v>164.82400000000001</c:v>
                </c:pt>
                <c:pt idx="1517">
                  <c:v>165.08</c:v>
                </c:pt>
                <c:pt idx="1518">
                  <c:v>165.208</c:v>
                </c:pt>
                <c:pt idx="1519">
                  <c:v>165.49700000000001</c:v>
                </c:pt>
                <c:pt idx="1520">
                  <c:v>165.78500000000003</c:v>
                </c:pt>
                <c:pt idx="1521">
                  <c:v>166.39400000000001</c:v>
                </c:pt>
                <c:pt idx="1522">
                  <c:v>166.61800000000002</c:v>
                </c:pt>
                <c:pt idx="1523">
                  <c:v>166.74600000000001</c:v>
                </c:pt>
                <c:pt idx="1524">
                  <c:v>166.42600000000002</c:v>
                </c:pt>
                <c:pt idx="1525">
                  <c:v>167.03500000000003</c:v>
                </c:pt>
                <c:pt idx="1526">
                  <c:v>167.06700000000001</c:v>
                </c:pt>
                <c:pt idx="1527">
                  <c:v>167.03500000000003</c:v>
                </c:pt>
                <c:pt idx="1528">
                  <c:v>166.84200000000001</c:v>
                </c:pt>
                <c:pt idx="1529">
                  <c:v>166.42600000000002</c:v>
                </c:pt>
                <c:pt idx="1530">
                  <c:v>166.93900000000002</c:v>
                </c:pt>
                <c:pt idx="1531">
                  <c:v>167.35500000000002</c:v>
                </c:pt>
                <c:pt idx="1532">
                  <c:v>167.08700000000002</c:v>
                </c:pt>
                <c:pt idx="1533">
                  <c:v>168.28400000000002</c:v>
                </c:pt>
                <c:pt idx="1534">
                  <c:v>167.643</c:v>
                </c:pt>
                <c:pt idx="1535">
                  <c:v>167.9</c:v>
                </c:pt>
                <c:pt idx="1536">
                  <c:v>167.77200000000002</c:v>
                </c:pt>
                <c:pt idx="1537">
                  <c:v>167.25900000000001</c:v>
                </c:pt>
                <c:pt idx="1538">
                  <c:v>168.28400000000002</c:v>
                </c:pt>
                <c:pt idx="1539">
                  <c:v>168.15600000000001</c:v>
                </c:pt>
                <c:pt idx="1540">
                  <c:v>167.62400000000002</c:v>
                </c:pt>
                <c:pt idx="1541">
                  <c:v>168.28400000000002</c:v>
                </c:pt>
                <c:pt idx="1542">
                  <c:v>168.34800000000001</c:v>
                </c:pt>
                <c:pt idx="1543">
                  <c:v>168.316</c:v>
                </c:pt>
                <c:pt idx="1544">
                  <c:v>168.50900000000001</c:v>
                </c:pt>
                <c:pt idx="1545">
                  <c:v>168.34800000000001</c:v>
                </c:pt>
                <c:pt idx="1546">
                  <c:v>168.82900000000001</c:v>
                </c:pt>
                <c:pt idx="1547">
                  <c:v>168.28400000000002</c:v>
                </c:pt>
                <c:pt idx="1548">
                  <c:v>168.989</c:v>
                </c:pt>
                <c:pt idx="1549">
                  <c:v>168.82900000000001</c:v>
                </c:pt>
                <c:pt idx="1550">
                  <c:v>167.227</c:v>
                </c:pt>
                <c:pt idx="1551">
                  <c:v>167.51500000000001</c:v>
                </c:pt>
                <c:pt idx="1552">
                  <c:v>167.67600000000002</c:v>
                </c:pt>
                <c:pt idx="1553">
                  <c:v>168.28400000000002</c:v>
                </c:pt>
                <c:pt idx="1554">
                  <c:v>168.22</c:v>
                </c:pt>
                <c:pt idx="1555">
                  <c:v>168.345</c:v>
                </c:pt>
                <c:pt idx="1556">
                  <c:v>168.316</c:v>
                </c:pt>
                <c:pt idx="1557">
                  <c:v>167.93200000000002</c:v>
                </c:pt>
                <c:pt idx="1558">
                  <c:v>168.92500000000001</c:v>
                </c:pt>
                <c:pt idx="1559">
                  <c:v>168.09200000000001</c:v>
                </c:pt>
                <c:pt idx="1560">
                  <c:v>168.316</c:v>
                </c:pt>
                <c:pt idx="1561">
                  <c:v>168.22</c:v>
                </c:pt>
                <c:pt idx="1562">
                  <c:v>167.964</c:v>
                </c:pt>
                <c:pt idx="1563">
                  <c:v>167.99600000000001</c:v>
                </c:pt>
                <c:pt idx="1564">
                  <c:v>167.67600000000002</c:v>
                </c:pt>
                <c:pt idx="1565">
                  <c:v>167.32300000000001</c:v>
                </c:pt>
                <c:pt idx="1566">
                  <c:v>167.67600000000002</c:v>
                </c:pt>
                <c:pt idx="1567">
                  <c:v>167.643</c:v>
                </c:pt>
                <c:pt idx="1568">
                  <c:v>167.387</c:v>
                </c:pt>
                <c:pt idx="1569">
                  <c:v>167.32300000000001</c:v>
                </c:pt>
                <c:pt idx="1570">
                  <c:v>167.03500000000003</c:v>
                </c:pt>
                <c:pt idx="1571">
                  <c:v>166.42600000000002</c:v>
                </c:pt>
                <c:pt idx="1572">
                  <c:v>166.68200000000002</c:v>
                </c:pt>
                <c:pt idx="1573">
                  <c:v>166.768</c:v>
                </c:pt>
                <c:pt idx="1574">
                  <c:v>166.458</c:v>
                </c:pt>
                <c:pt idx="1575">
                  <c:v>166.74600000000001</c:v>
                </c:pt>
                <c:pt idx="1576">
                  <c:v>166.42600000000002</c:v>
                </c:pt>
                <c:pt idx="1577">
                  <c:v>166.714</c:v>
                </c:pt>
                <c:pt idx="1578">
                  <c:v>166.298</c:v>
                </c:pt>
                <c:pt idx="1579">
                  <c:v>165.84400000000002</c:v>
                </c:pt>
                <c:pt idx="1580">
                  <c:v>166.13000000000002</c:v>
                </c:pt>
                <c:pt idx="1581">
                  <c:v>165.49700000000001</c:v>
                </c:pt>
                <c:pt idx="1582">
                  <c:v>165.49700000000001</c:v>
                </c:pt>
                <c:pt idx="1583">
                  <c:v>165.43200000000002</c:v>
                </c:pt>
                <c:pt idx="1584">
                  <c:v>165.048</c:v>
                </c:pt>
                <c:pt idx="1585">
                  <c:v>165.36800000000002</c:v>
                </c:pt>
                <c:pt idx="1586">
                  <c:v>165.79400000000001</c:v>
                </c:pt>
                <c:pt idx="1587">
                  <c:v>165.59300000000002</c:v>
                </c:pt>
                <c:pt idx="1588">
                  <c:v>165.75300000000001</c:v>
                </c:pt>
                <c:pt idx="1589">
                  <c:v>165.048</c:v>
                </c:pt>
                <c:pt idx="1590">
                  <c:v>164.82400000000001</c:v>
                </c:pt>
                <c:pt idx="1591">
                  <c:v>164.56700000000001</c:v>
                </c:pt>
                <c:pt idx="1592">
                  <c:v>163.86200000000002</c:v>
                </c:pt>
                <c:pt idx="1593">
                  <c:v>164.40700000000001</c:v>
                </c:pt>
                <c:pt idx="1594">
                  <c:v>163.92600000000002</c:v>
                </c:pt>
                <c:pt idx="1595">
                  <c:v>164.215</c:v>
                </c:pt>
                <c:pt idx="1596">
                  <c:v>164.119</c:v>
                </c:pt>
                <c:pt idx="1597">
                  <c:v>164.215</c:v>
                </c:pt>
                <c:pt idx="1598">
                  <c:v>164.24700000000001</c:v>
                </c:pt>
                <c:pt idx="1599">
                  <c:v>163.92600000000002</c:v>
                </c:pt>
                <c:pt idx="1600">
                  <c:v>164.08700000000002</c:v>
                </c:pt>
                <c:pt idx="1601">
                  <c:v>163.327</c:v>
                </c:pt>
                <c:pt idx="1602">
                  <c:v>163.63800000000001</c:v>
                </c:pt>
                <c:pt idx="1603">
                  <c:v>163.286</c:v>
                </c:pt>
                <c:pt idx="1604">
                  <c:v>163.221</c:v>
                </c:pt>
                <c:pt idx="1605">
                  <c:v>163.542</c:v>
                </c:pt>
                <c:pt idx="1606">
                  <c:v>163.542</c:v>
                </c:pt>
                <c:pt idx="1607">
                  <c:v>163.47800000000001</c:v>
                </c:pt>
                <c:pt idx="1608">
                  <c:v>163.37700000000001</c:v>
                </c:pt>
                <c:pt idx="1609">
                  <c:v>163.221</c:v>
                </c:pt>
                <c:pt idx="1610">
                  <c:v>162.80500000000001</c:v>
                </c:pt>
                <c:pt idx="1611">
                  <c:v>162.99700000000001</c:v>
                </c:pt>
                <c:pt idx="1612">
                  <c:v>162.90100000000001</c:v>
                </c:pt>
                <c:pt idx="1613">
                  <c:v>162.965</c:v>
                </c:pt>
                <c:pt idx="1614">
                  <c:v>162.965</c:v>
                </c:pt>
                <c:pt idx="1615">
                  <c:v>162.965</c:v>
                </c:pt>
                <c:pt idx="1616">
                  <c:v>162.77300000000002</c:v>
                </c:pt>
                <c:pt idx="1617">
                  <c:v>162.036</c:v>
                </c:pt>
                <c:pt idx="1618">
                  <c:v>162.35600000000002</c:v>
                </c:pt>
                <c:pt idx="1619">
                  <c:v>162.35600000000002</c:v>
                </c:pt>
                <c:pt idx="1620">
                  <c:v>162.036</c:v>
                </c:pt>
                <c:pt idx="1621">
                  <c:v>162.32400000000001</c:v>
                </c:pt>
                <c:pt idx="1622">
                  <c:v>162.35600000000002</c:v>
                </c:pt>
                <c:pt idx="1623">
                  <c:v>162.67700000000002</c:v>
                </c:pt>
                <c:pt idx="1624">
                  <c:v>163.06100000000001</c:v>
                </c:pt>
                <c:pt idx="1625">
                  <c:v>161.94</c:v>
                </c:pt>
                <c:pt idx="1626">
                  <c:v>162.64500000000001</c:v>
                </c:pt>
                <c:pt idx="1627">
                  <c:v>161.78</c:v>
                </c:pt>
                <c:pt idx="1628">
                  <c:v>162.22800000000001</c:v>
                </c:pt>
                <c:pt idx="1629">
                  <c:v>162.26000000000002</c:v>
                </c:pt>
                <c:pt idx="1630">
                  <c:v>162.036</c:v>
                </c:pt>
                <c:pt idx="1631">
                  <c:v>161.42700000000002</c:v>
                </c:pt>
                <c:pt idx="1632">
                  <c:v>161.459</c:v>
                </c:pt>
                <c:pt idx="1633">
                  <c:v>161.59800000000001</c:v>
                </c:pt>
                <c:pt idx="1634">
                  <c:v>162.16900000000001</c:v>
                </c:pt>
                <c:pt idx="1635">
                  <c:v>161.42700000000002</c:v>
                </c:pt>
                <c:pt idx="1636">
                  <c:v>162.58100000000002</c:v>
                </c:pt>
                <c:pt idx="1637">
                  <c:v>162.40400000000002</c:v>
                </c:pt>
                <c:pt idx="1638">
                  <c:v>162.06800000000001</c:v>
                </c:pt>
                <c:pt idx="1639">
                  <c:v>162.08500000000001</c:v>
                </c:pt>
                <c:pt idx="1640">
                  <c:v>162.00400000000002</c:v>
                </c:pt>
                <c:pt idx="1641">
                  <c:v>162.06800000000001</c:v>
                </c:pt>
                <c:pt idx="1642">
                  <c:v>162.196</c:v>
                </c:pt>
                <c:pt idx="1643">
                  <c:v>162.185</c:v>
                </c:pt>
                <c:pt idx="1644">
                  <c:v>162.036</c:v>
                </c:pt>
                <c:pt idx="1645">
                  <c:v>162.06800000000001</c:v>
                </c:pt>
                <c:pt idx="1646">
                  <c:v>162.42000000000002</c:v>
                </c:pt>
                <c:pt idx="1647">
                  <c:v>162.35600000000002</c:v>
                </c:pt>
                <c:pt idx="1648">
                  <c:v>162.35600000000002</c:v>
                </c:pt>
                <c:pt idx="1649">
                  <c:v>161.715</c:v>
                </c:pt>
                <c:pt idx="1650">
                  <c:v>161.876</c:v>
                </c:pt>
                <c:pt idx="1651">
                  <c:v>161.49100000000001</c:v>
                </c:pt>
                <c:pt idx="1652">
                  <c:v>161.715</c:v>
                </c:pt>
                <c:pt idx="1653">
                  <c:v>164.25</c:v>
                </c:pt>
                <c:pt idx="1654">
                  <c:v>165.81700000000001</c:v>
                </c:pt>
                <c:pt idx="1655">
                  <c:v>166.74600000000001</c:v>
                </c:pt>
                <c:pt idx="1656">
                  <c:v>166.16900000000001</c:v>
                </c:pt>
                <c:pt idx="1657">
                  <c:v>167.20400000000001</c:v>
                </c:pt>
                <c:pt idx="1658">
                  <c:v>167.03500000000003</c:v>
                </c:pt>
                <c:pt idx="1659">
                  <c:v>167.61100000000002</c:v>
                </c:pt>
                <c:pt idx="1660">
                  <c:v>167.29100000000003</c:v>
                </c:pt>
                <c:pt idx="1661">
                  <c:v>167.387</c:v>
                </c:pt>
                <c:pt idx="1662">
                  <c:v>168.477</c:v>
                </c:pt>
                <c:pt idx="1663">
                  <c:v>168.66900000000001</c:v>
                </c:pt>
                <c:pt idx="1664">
                  <c:v>169.726</c:v>
                </c:pt>
                <c:pt idx="1665">
                  <c:v>169.63000000000002</c:v>
                </c:pt>
                <c:pt idx="1666">
                  <c:v>170.816</c:v>
                </c:pt>
                <c:pt idx="1667">
                  <c:v>171.10400000000001</c:v>
                </c:pt>
                <c:pt idx="1668">
                  <c:v>171.42500000000001</c:v>
                </c:pt>
                <c:pt idx="1669">
                  <c:v>171.745</c:v>
                </c:pt>
                <c:pt idx="1670">
                  <c:v>171.29600000000002</c:v>
                </c:pt>
                <c:pt idx="1671">
                  <c:v>172.066</c:v>
                </c:pt>
                <c:pt idx="1672">
                  <c:v>172.066</c:v>
                </c:pt>
                <c:pt idx="1673">
                  <c:v>172.39000000000001</c:v>
                </c:pt>
                <c:pt idx="1674">
                  <c:v>172.67400000000001</c:v>
                </c:pt>
                <c:pt idx="1675">
                  <c:v>172.995</c:v>
                </c:pt>
                <c:pt idx="1676">
                  <c:v>173.60400000000001</c:v>
                </c:pt>
                <c:pt idx="1677">
                  <c:v>173.79600000000002</c:v>
                </c:pt>
                <c:pt idx="1678">
                  <c:v>173.70000000000002</c:v>
                </c:pt>
                <c:pt idx="1679">
                  <c:v>173.92400000000001</c:v>
                </c:pt>
                <c:pt idx="1680">
                  <c:v>174.21200000000002</c:v>
                </c:pt>
                <c:pt idx="1681">
                  <c:v>174.917</c:v>
                </c:pt>
                <c:pt idx="1682">
                  <c:v>174.88500000000002</c:v>
                </c:pt>
                <c:pt idx="1683">
                  <c:v>175.59</c:v>
                </c:pt>
                <c:pt idx="1684">
                  <c:v>175.17400000000001</c:v>
                </c:pt>
                <c:pt idx="1685">
                  <c:v>175.815</c:v>
                </c:pt>
                <c:pt idx="1686">
                  <c:v>176.10300000000001</c:v>
                </c:pt>
                <c:pt idx="1687">
                  <c:v>175.815</c:v>
                </c:pt>
                <c:pt idx="1688">
                  <c:v>176.13500000000002</c:v>
                </c:pt>
                <c:pt idx="1689">
                  <c:v>176.327</c:v>
                </c:pt>
                <c:pt idx="1690">
                  <c:v>176.29500000000002</c:v>
                </c:pt>
                <c:pt idx="1691">
                  <c:v>177.06400000000002</c:v>
                </c:pt>
                <c:pt idx="1692">
                  <c:v>176.45500000000001</c:v>
                </c:pt>
                <c:pt idx="1693">
                  <c:v>177.03200000000001</c:v>
                </c:pt>
                <c:pt idx="1694">
                  <c:v>177.39200000000002</c:v>
                </c:pt>
                <c:pt idx="1695">
                  <c:v>176.77600000000001</c:v>
                </c:pt>
                <c:pt idx="1696">
                  <c:v>178.09</c:v>
                </c:pt>
                <c:pt idx="1697">
                  <c:v>177.417</c:v>
                </c:pt>
                <c:pt idx="1698">
                  <c:v>178.28200000000001</c:v>
                </c:pt>
                <c:pt idx="1699">
                  <c:v>178.346</c:v>
                </c:pt>
                <c:pt idx="1700">
                  <c:v>178.346</c:v>
                </c:pt>
                <c:pt idx="1701">
                  <c:v>179.24300000000002</c:v>
                </c:pt>
                <c:pt idx="1702">
                  <c:v>178.09</c:v>
                </c:pt>
                <c:pt idx="1703">
                  <c:v>178.02600000000001</c:v>
                </c:pt>
                <c:pt idx="1704">
                  <c:v>178.63400000000001</c:v>
                </c:pt>
                <c:pt idx="1705">
                  <c:v>178.09</c:v>
                </c:pt>
                <c:pt idx="1706">
                  <c:v>178.346</c:v>
                </c:pt>
                <c:pt idx="1707">
                  <c:v>178.346</c:v>
                </c:pt>
                <c:pt idx="1708">
                  <c:v>178.57000000000002</c:v>
                </c:pt>
                <c:pt idx="1709">
                  <c:v>179.56400000000002</c:v>
                </c:pt>
                <c:pt idx="1710">
                  <c:v>178.483</c:v>
                </c:pt>
                <c:pt idx="1711">
                  <c:v>178.98700000000002</c:v>
                </c:pt>
                <c:pt idx="1712">
                  <c:v>179.27500000000001</c:v>
                </c:pt>
                <c:pt idx="1713">
                  <c:v>179.083</c:v>
                </c:pt>
                <c:pt idx="1714">
                  <c:v>180.17200000000003</c:v>
                </c:pt>
                <c:pt idx="1715">
                  <c:v>179.27500000000001</c:v>
                </c:pt>
                <c:pt idx="1716">
                  <c:v>179.92700000000002</c:v>
                </c:pt>
                <c:pt idx="1717">
                  <c:v>179.596</c:v>
                </c:pt>
                <c:pt idx="1718">
                  <c:v>179.30700000000002</c:v>
                </c:pt>
                <c:pt idx="1719">
                  <c:v>179.91600000000003</c:v>
                </c:pt>
                <c:pt idx="1720">
                  <c:v>180.012</c:v>
                </c:pt>
                <c:pt idx="1721">
                  <c:v>180.20500000000001</c:v>
                </c:pt>
                <c:pt idx="1722">
                  <c:v>180.20500000000001</c:v>
                </c:pt>
                <c:pt idx="1723">
                  <c:v>180.49300000000002</c:v>
                </c:pt>
                <c:pt idx="1724">
                  <c:v>180.20500000000001</c:v>
                </c:pt>
                <c:pt idx="1725">
                  <c:v>180.23700000000002</c:v>
                </c:pt>
                <c:pt idx="1726">
                  <c:v>180.21200000000002</c:v>
                </c:pt>
                <c:pt idx="1727">
                  <c:v>180.52500000000001</c:v>
                </c:pt>
                <c:pt idx="1728">
                  <c:v>180.39700000000002</c:v>
                </c:pt>
                <c:pt idx="1729">
                  <c:v>180.845</c:v>
                </c:pt>
                <c:pt idx="1730">
                  <c:v>180.90900000000002</c:v>
                </c:pt>
                <c:pt idx="1731">
                  <c:v>180.52500000000001</c:v>
                </c:pt>
                <c:pt idx="1732">
                  <c:v>181.39000000000001</c:v>
                </c:pt>
                <c:pt idx="1733">
                  <c:v>180.97400000000002</c:v>
                </c:pt>
                <c:pt idx="1734">
                  <c:v>181.19800000000001</c:v>
                </c:pt>
                <c:pt idx="1735">
                  <c:v>181.102</c:v>
                </c:pt>
                <c:pt idx="1736">
                  <c:v>181.03800000000001</c:v>
                </c:pt>
                <c:pt idx="1737">
                  <c:v>181.16600000000003</c:v>
                </c:pt>
                <c:pt idx="1738">
                  <c:v>181.29400000000001</c:v>
                </c:pt>
                <c:pt idx="1739">
                  <c:v>181.16600000000003</c:v>
                </c:pt>
                <c:pt idx="1740">
                  <c:v>181.45400000000001</c:v>
                </c:pt>
                <c:pt idx="1741">
                  <c:v>181.19800000000001</c:v>
                </c:pt>
                <c:pt idx="1742">
                  <c:v>181.45400000000001</c:v>
                </c:pt>
                <c:pt idx="1743">
                  <c:v>180.845</c:v>
                </c:pt>
                <c:pt idx="1744">
                  <c:v>181.262</c:v>
                </c:pt>
                <c:pt idx="1745">
                  <c:v>181.32600000000002</c:v>
                </c:pt>
                <c:pt idx="1746">
                  <c:v>181.16600000000003</c:v>
                </c:pt>
                <c:pt idx="1747">
                  <c:v>181.262</c:v>
                </c:pt>
                <c:pt idx="1748">
                  <c:v>181.16600000000003</c:v>
                </c:pt>
                <c:pt idx="1749">
                  <c:v>181.48600000000002</c:v>
                </c:pt>
                <c:pt idx="1750">
                  <c:v>181.45400000000001</c:v>
                </c:pt>
                <c:pt idx="1751">
                  <c:v>181.518</c:v>
                </c:pt>
                <c:pt idx="1752">
                  <c:v>181.21900000000002</c:v>
                </c:pt>
                <c:pt idx="1753">
                  <c:v>181.102</c:v>
                </c:pt>
                <c:pt idx="1754">
                  <c:v>181.42200000000003</c:v>
                </c:pt>
                <c:pt idx="1755">
                  <c:v>180.845</c:v>
                </c:pt>
                <c:pt idx="1756">
                  <c:v>181.23000000000002</c:v>
                </c:pt>
                <c:pt idx="1757">
                  <c:v>181.16600000000003</c:v>
                </c:pt>
                <c:pt idx="1758">
                  <c:v>181.03800000000001</c:v>
                </c:pt>
                <c:pt idx="1759">
                  <c:v>181.39000000000001</c:v>
                </c:pt>
                <c:pt idx="1760">
                  <c:v>180.589</c:v>
                </c:pt>
                <c:pt idx="1761">
                  <c:v>181.16600000000003</c:v>
                </c:pt>
                <c:pt idx="1762">
                  <c:v>180.78100000000001</c:v>
                </c:pt>
                <c:pt idx="1763">
                  <c:v>180.78100000000001</c:v>
                </c:pt>
                <c:pt idx="1764">
                  <c:v>181.16600000000003</c:v>
                </c:pt>
                <c:pt idx="1765">
                  <c:v>180.23700000000002</c:v>
                </c:pt>
                <c:pt idx="1766">
                  <c:v>180.52500000000001</c:v>
                </c:pt>
                <c:pt idx="1767">
                  <c:v>180.20500000000001</c:v>
                </c:pt>
                <c:pt idx="1768">
                  <c:v>180.52500000000001</c:v>
                </c:pt>
                <c:pt idx="1769">
                  <c:v>179.82000000000002</c:v>
                </c:pt>
                <c:pt idx="1770">
                  <c:v>179.30700000000002</c:v>
                </c:pt>
                <c:pt idx="1771">
                  <c:v>179.69200000000001</c:v>
                </c:pt>
                <c:pt idx="1772">
                  <c:v>179.78800000000001</c:v>
                </c:pt>
                <c:pt idx="1773">
                  <c:v>179.62800000000001</c:v>
                </c:pt>
                <c:pt idx="1774">
                  <c:v>179.82000000000002</c:v>
                </c:pt>
                <c:pt idx="1775">
                  <c:v>179.27500000000001</c:v>
                </c:pt>
                <c:pt idx="1776">
                  <c:v>179.596</c:v>
                </c:pt>
                <c:pt idx="1777">
                  <c:v>179.37100000000001</c:v>
                </c:pt>
                <c:pt idx="1778">
                  <c:v>179.179</c:v>
                </c:pt>
                <c:pt idx="1779">
                  <c:v>179.14700000000002</c:v>
                </c:pt>
                <c:pt idx="1780">
                  <c:v>179.179</c:v>
                </c:pt>
                <c:pt idx="1781">
                  <c:v>179.27500000000001</c:v>
                </c:pt>
                <c:pt idx="1782">
                  <c:v>178.95500000000001</c:v>
                </c:pt>
                <c:pt idx="1783">
                  <c:v>178.98700000000002</c:v>
                </c:pt>
                <c:pt idx="1784">
                  <c:v>178.827</c:v>
                </c:pt>
                <c:pt idx="1785">
                  <c:v>178.95500000000001</c:v>
                </c:pt>
                <c:pt idx="1786">
                  <c:v>178.66600000000003</c:v>
                </c:pt>
                <c:pt idx="1787">
                  <c:v>179.11500000000001</c:v>
                </c:pt>
                <c:pt idx="1788">
                  <c:v>178.95500000000001</c:v>
                </c:pt>
                <c:pt idx="1789">
                  <c:v>179.53200000000001</c:v>
                </c:pt>
                <c:pt idx="1790">
                  <c:v>178.869</c:v>
                </c:pt>
                <c:pt idx="1791">
                  <c:v>178.37800000000001</c:v>
                </c:pt>
                <c:pt idx="1792">
                  <c:v>178.31400000000002</c:v>
                </c:pt>
                <c:pt idx="1793">
                  <c:v>178.346</c:v>
                </c:pt>
                <c:pt idx="1794">
                  <c:v>178.05800000000002</c:v>
                </c:pt>
                <c:pt idx="1795">
                  <c:v>178.25</c:v>
                </c:pt>
                <c:pt idx="1796">
                  <c:v>178.25</c:v>
                </c:pt>
                <c:pt idx="1797">
                  <c:v>178.28200000000001</c:v>
                </c:pt>
                <c:pt idx="1798">
                  <c:v>177.994</c:v>
                </c:pt>
                <c:pt idx="1799">
                  <c:v>177.73700000000002</c:v>
                </c:pt>
                <c:pt idx="1800">
                  <c:v>177.417</c:v>
                </c:pt>
                <c:pt idx="1801">
                  <c:v>177.70500000000001</c:v>
                </c:pt>
                <c:pt idx="1802">
                  <c:v>177.38500000000002</c:v>
                </c:pt>
                <c:pt idx="1803">
                  <c:v>177.25700000000001</c:v>
                </c:pt>
                <c:pt idx="1804">
                  <c:v>177.38500000000002</c:v>
                </c:pt>
                <c:pt idx="1805">
                  <c:v>177.12800000000001</c:v>
                </c:pt>
                <c:pt idx="1806">
                  <c:v>177.38500000000002</c:v>
                </c:pt>
                <c:pt idx="1807">
                  <c:v>176.80800000000002</c:v>
                </c:pt>
                <c:pt idx="1808">
                  <c:v>177.12800000000001</c:v>
                </c:pt>
                <c:pt idx="1809">
                  <c:v>176.80800000000002</c:v>
                </c:pt>
                <c:pt idx="1810">
                  <c:v>177.06400000000002</c:v>
                </c:pt>
                <c:pt idx="1811">
                  <c:v>177.03200000000001</c:v>
                </c:pt>
                <c:pt idx="1812">
                  <c:v>176.48700000000002</c:v>
                </c:pt>
                <c:pt idx="1813">
                  <c:v>176.52</c:v>
                </c:pt>
                <c:pt idx="1814">
                  <c:v>176.52</c:v>
                </c:pt>
                <c:pt idx="1815">
                  <c:v>176.13500000000002</c:v>
                </c:pt>
                <c:pt idx="1816">
                  <c:v>176.26300000000001</c:v>
                </c:pt>
                <c:pt idx="1817">
                  <c:v>176.167</c:v>
                </c:pt>
                <c:pt idx="1818">
                  <c:v>176.23100000000002</c:v>
                </c:pt>
                <c:pt idx="1819">
                  <c:v>176.584</c:v>
                </c:pt>
                <c:pt idx="1820">
                  <c:v>176.45500000000001</c:v>
                </c:pt>
                <c:pt idx="1821">
                  <c:v>176.45500000000001</c:v>
                </c:pt>
                <c:pt idx="1822">
                  <c:v>176.45500000000001</c:v>
                </c:pt>
                <c:pt idx="1823">
                  <c:v>176.19900000000001</c:v>
                </c:pt>
                <c:pt idx="1824">
                  <c:v>176.55200000000002</c:v>
                </c:pt>
                <c:pt idx="1825">
                  <c:v>176.55200000000002</c:v>
                </c:pt>
                <c:pt idx="1826">
                  <c:v>176.48700000000002</c:v>
                </c:pt>
                <c:pt idx="1827">
                  <c:v>176.327</c:v>
                </c:pt>
                <c:pt idx="1828">
                  <c:v>176.071</c:v>
                </c:pt>
                <c:pt idx="1829">
                  <c:v>176.35900000000001</c:v>
                </c:pt>
                <c:pt idx="1830">
                  <c:v>136.43300000000002</c:v>
                </c:pt>
                <c:pt idx="1831">
                  <c:v>135.536</c:v>
                </c:pt>
                <c:pt idx="1832">
                  <c:v>135.76000000000002</c:v>
                </c:pt>
                <c:pt idx="1833">
                  <c:v>135.40800000000002</c:v>
                </c:pt>
                <c:pt idx="1834">
                  <c:v>135.18300000000002</c:v>
                </c:pt>
                <c:pt idx="1835">
                  <c:v>134.35000000000002</c:v>
                </c:pt>
                <c:pt idx="1836">
                  <c:v>134.51100000000002</c:v>
                </c:pt>
                <c:pt idx="1837">
                  <c:v>134.03</c:v>
                </c:pt>
                <c:pt idx="1838">
                  <c:v>134.15800000000002</c:v>
                </c:pt>
                <c:pt idx="1839">
                  <c:v>133.83800000000002</c:v>
                </c:pt>
                <c:pt idx="1840">
                  <c:v>133.51700000000002</c:v>
                </c:pt>
                <c:pt idx="1841">
                  <c:v>133.74200000000002</c:v>
                </c:pt>
                <c:pt idx="1842">
                  <c:v>133.06900000000002</c:v>
                </c:pt>
                <c:pt idx="1843">
                  <c:v>132.90800000000002</c:v>
                </c:pt>
                <c:pt idx="1844">
                  <c:v>132.684</c:v>
                </c:pt>
                <c:pt idx="1845">
                  <c:v>132.55600000000001</c:v>
                </c:pt>
                <c:pt idx="1846">
                  <c:v>132.07500000000002</c:v>
                </c:pt>
                <c:pt idx="1847">
                  <c:v>132.07500000000002</c:v>
                </c:pt>
                <c:pt idx="1848">
                  <c:v>131.78700000000001</c:v>
                </c:pt>
                <c:pt idx="1849">
                  <c:v>131.75500000000002</c:v>
                </c:pt>
                <c:pt idx="1850">
                  <c:v>131.75500000000002</c:v>
                </c:pt>
                <c:pt idx="1851">
                  <c:v>130.93200000000002</c:v>
                </c:pt>
                <c:pt idx="1852">
                  <c:v>130.82600000000002</c:v>
                </c:pt>
                <c:pt idx="1853">
                  <c:v>130.82600000000002</c:v>
                </c:pt>
                <c:pt idx="1854">
                  <c:v>130.50500000000002</c:v>
                </c:pt>
                <c:pt idx="1855">
                  <c:v>130.79400000000001</c:v>
                </c:pt>
                <c:pt idx="1856">
                  <c:v>130.79400000000001</c:v>
                </c:pt>
                <c:pt idx="1857">
                  <c:v>130.185</c:v>
                </c:pt>
                <c:pt idx="1858">
                  <c:v>130.15300000000002</c:v>
                </c:pt>
                <c:pt idx="1859">
                  <c:v>130.12100000000001</c:v>
                </c:pt>
                <c:pt idx="1860">
                  <c:v>129.928</c:v>
                </c:pt>
                <c:pt idx="1861">
                  <c:v>130.12100000000001</c:v>
                </c:pt>
                <c:pt idx="1862">
                  <c:v>129.83200000000002</c:v>
                </c:pt>
                <c:pt idx="1863">
                  <c:v>129.768</c:v>
                </c:pt>
                <c:pt idx="1864">
                  <c:v>129.67400000000001</c:v>
                </c:pt>
                <c:pt idx="1865">
                  <c:v>129.06300000000002</c:v>
                </c:pt>
                <c:pt idx="1866">
                  <c:v>129.54400000000001</c:v>
                </c:pt>
                <c:pt idx="1867">
                  <c:v>129.25500000000002</c:v>
                </c:pt>
                <c:pt idx="1868">
                  <c:v>129.48000000000002</c:v>
                </c:pt>
                <c:pt idx="1869">
                  <c:v>128.935</c:v>
                </c:pt>
                <c:pt idx="1870">
                  <c:v>129.25500000000002</c:v>
                </c:pt>
                <c:pt idx="1871">
                  <c:v>128.55000000000001</c:v>
                </c:pt>
                <c:pt idx="1872">
                  <c:v>128.358</c:v>
                </c:pt>
                <c:pt idx="1873">
                  <c:v>128.61500000000001</c:v>
                </c:pt>
                <c:pt idx="1874">
                  <c:v>128.006</c:v>
                </c:pt>
                <c:pt idx="1875">
                  <c:v>128.102</c:v>
                </c:pt>
                <c:pt idx="1876">
                  <c:v>128.29400000000001</c:v>
                </c:pt>
                <c:pt idx="1877">
                  <c:v>128.262</c:v>
                </c:pt>
                <c:pt idx="1878">
                  <c:v>128.23000000000002</c:v>
                </c:pt>
                <c:pt idx="1879">
                  <c:v>127.65300000000001</c:v>
                </c:pt>
                <c:pt idx="1880">
                  <c:v>127.65300000000001</c:v>
                </c:pt>
                <c:pt idx="1881">
                  <c:v>127.42899999999999</c:v>
                </c:pt>
                <c:pt idx="1882">
                  <c:v>127.878</c:v>
                </c:pt>
                <c:pt idx="1883">
                  <c:v>127.461</c:v>
                </c:pt>
                <c:pt idx="1884">
                  <c:v>127.68499999999999</c:v>
                </c:pt>
                <c:pt idx="1885">
                  <c:v>127.68499999999999</c:v>
                </c:pt>
                <c:pt idx="1886">
                  <c:v>127.36499999999999</c:v>
                </c:pt>
                <c:pt idx="1887">
                  <c:v>127.717</c:v>
                </c:pt>
                <c:pt idx="1888">
                  <c:v>127.10899999999999</c:v>
                </c:pt>
                <c:pt idx="1889">
                  <c:v>127.07599999999999</c:v>
                </c:pt>
                <c:pt idx="1890">
                  <c:v>127.36499999999999</c:v>
                </c:pt>
                <c:pt idx="1891">
                  <c:v>127.49300000000001</c:v>
                </c:pt>
                <c:pt idx="1892">
                  <c:v>127.39700000000001</c:v>
                </c:pt>
                <c:pt idx="1893">
                  <c:v>127.39700000000001</c:v>
                </c:pt>
                <c:pt idx="1894">
                  <c:v>127.68499999999999</c:v>
                </c:pt>
                <c:pt idx="1895">
                  <c:v>127.74900000000001</c:v>
                </c:pt>
                <c:pt idx="1896">
                  <c:v>127.39700000000001</c:v>
                </c:pt>
                <c:pt idx="1897">
                  <c:v>128.16600000000003</c:v>
                </c:pt>
                <c:pt idx="1898">
                  <c:v>127.42899999999999</c:v>
                </c:pt>
                <c:pt idx="1899">
                  <c:v>127.68499999999999</c:v>
                </c:pt>
                <c:pt idx="1900">
                  <c:v>128.006</c:v>
                </c:pt>
                <c:pt idx="1901">
                  <c:v>127.39700000000001</c:v>
                </c:pt>
                <c:pt idx="1902">
                  <c:v>127.122</c:v>
                </c:pt>
                <c:pt idx="1903">
                  <c:v>126.884</c:v>
                </c:pt>
                <c:pt idx="1904">
                  <c:v>127.36499999999999</c:v>
                </c:pt>
                <c:pt idx="1905">
                  <c:v>127.36499999999999</c:v>
                </c:pt>
                <c:pt idx="1906">
                  <c:v>127.621</c:v>
                </c:pt>
                <c:pt idx="1907">
                  <c:v>127.557</c:v>
                </c:pt>
                <c:pt idx="1908">
                  <c:v>127.68499999999999</c:v>
                </c:pt>
                <c:pt idx="1909">
                  <c:v>127.301</c:v>
                </c:pt>
                <c:pt idx="1910">
                  <c:v>127.557</c:v>
                </c:pt>
                <c:pt idx="1911">
                  <c:v>127.621</c:v>
                </c:pt>
                <c:pt idx="1912">
                  <c:v>127.39700000000001</c:v>
                </c:pt>
                <c:pt idx="1913">
                  <c:v>127.68499999999999</c:v>
                </c:pt>
                <c:pt idx="1914">
                  <c:v>127.36499999999999</c:v>
                </c:pt>
                <c:pt idx="1915">
                  <c:v>127.36499999999999</c:v>
                </c:pt>
                <c:pt idx="1916">
                  <c:v>127.461</c:v>
                </c:pt>
                <c:pt idx="1917">
                  <c:v>127.621</c:v>
                </c:pt>
                <c:pt idx="1918">
                  <c:v>127.65300000000001</c:v>
                </c:pt>
                <c:pt idx="1919">
                  <c:v>127.78099999999999</c:v>
                </c:pt>
                <c:pt idx="1920">
                  <c:v>127.42899999999999</c:v>
                </c:pt>
                <c:pt idx="1921">
                  <c:v>127.49300000000001</c:v>
                </c:pt>
                <c:pt idx="1922">
                  <c:v>127.36499999999999</c:v>
                </c:pt>
                <c:pt idx="1923">
                  <c:v>127.91000000000001</c:v>
                </c:pt>
                <c:pt idx="1924">
                  <c:v>127.42899999999999</c:v>
                </c:pt>
                <c:pt idx="1925">
                  <c:v>127.94199999999999</c:v>
                </c:pt>
                <c:pt idx="1926">
                  <c:v>127.68499999999999</c:v>
                </c:pt>
                <c:pt idx="1927">
                  <c:v>127.68499999999999</c:v>
                </c:pt>
                <c:pt idx="1928">
                  <c:v>127.68499999999999</c:v>
                </c:pt>
                <c:pt idx="1929">
                  <c:v>128.29400000000001</c:v>
                </c:pt>
                <c:pt idx="1930">
                  <c:v>128.006</c:v>
                </c:pt>
                <c:pt idx="1931">
                  <c:v>127.94199999999999</c:v>
                </c:pt>
                <c:pt idx="1932">
                  <c:v>127.68499999999999</c:v>
                </c:pt>
                <c:pt idx="1933">
                  <c:v>128.29400000000001</c:v>
                </c:pt>
                <c:pt idx="1934">
                  <c:v>128.07000000000002</c:v>
                </c:pt>
                <c:pt idx="1935">
                  <c:v>128.006</c:v>
                </c:pt>
                <c:pt idx="1936">
                  <c:v>128.13400000000001</c:v>
                </c:pt>
                <c:pt idx="1937">
                  <c:v>128.29400000000001</c:v>
                </c:pt>
                <c:pt idx="1938">
                  <c:v>128.64700000000002</c:v>
                </c:pt>
                <c:pt idx="1939">
                  <c:v>128.61500000000001</c:v>
                </c:pt>
                <c:pt idx="1940">
                  <c:v>128.61500000000001</c:v>
                </c:pt>
                <c:pt idx="1941">
                  <c:v>128.935</c:v>
                </c:pt>
                <c:pt idx="1942">
                  <c:v>128.71100000000001</c:v>
                </c:pt>
                <c:pt idx="1943">
                  <c:v>128.90300000000002</c:v>
                </c:pt>
                <c:pt idx="1944">
                  <c:v>128.32600000000002</c:v>
                </c:pt>
                <c:pt idx="1945">
                  <c:v>128.518</c:v>
                </c:pt>
                <c:pt idx="1946">
                  <c:v>129.095</c:v>
                </c:pt>
                <c:pt idx="1947">
                  <c:v>128.518</c:v>
                </c:pt>
                <c:pt idx="1948">
                  <c:v>128.61500000000001</c:v>
                </c:pt>
                <c:pt idx="1949">
                  <c:v>129.512</c:v>
                </c:pt>
                <c:pt idx="1950">
                  <c:v>128.61500000000001</c:v>
                </c:pt>
                <c:pt idx="1951">
                  <c:v>129.22300000000001</c:v>
                </c:pt>
                <c:pt idx="1952">
                  <c:v>128.96900000000002</c:v>
                </c:pt>
                <c:pt idx="1953">
                  <c:v>128.935</c:v>
                </c:pt>
                <c:pt idx="1954">
                  <c:v>129.32000000000002</c:v>
                </c:pt>
                <c:pt idx="1955">
                  <c:v>128.96700000000001</c:v>
                </c:pt>
                <c:pt idx="1956">
                  <c:v>128.90300000000002</c:v>
                </c:pt>
                <c:pt idx="1957">
                  <c:v>129.864</c:v>
                </c:pt>
                <c:pt idx="1958">
                  <c:v>129.15900000000002</c:v>
                </c:pt>
                <c:pt idx="1959">
                  <c:v>129.28700000000001</c:v>
                </c:pt>
                <c:pt idx="1960">
                  <c:v>129.32000000000002</c:v>
                </c:pt>
                <c:pt idx="1961">
                  <c:v>129.06300000000002</c:v>
                </c:pt>
                <c:pt idx="1962">
                  <c:v>129.57600000000002</c:v>
                </c:pt>
                <c:pt idx="1963">
                  <c:v>128.935</c:v>
                </c:pt>
                <c:pt idx="1964">
                  <c:v>129.54400000000001</c:v>
                </c:pt>
                <c:pt idx="1965">
                  <c:v>129.352</c:v>
                </c:pt>
                <c:pt idx="1966">
                  <c:v>129.25500000000002</c:v>
                </c:pt>
                <c:pt idx="1967">
                  <c:v>129.54400000000001</c:v>
                </c:pt>
                <c:pt idx="1968">
                  <c:v>128.935</c:v>
                </c:pt>
                <c:pt idx="1969">
                  <c:v>129.54400000000001</c:v>
                </c:pt>
                <c:pt idx="1970">
                  <c:v>128.96700000000001</c:v>
                </c:pt>
                <c:pt idx="1971">
                  <c:v>129.57600000000002</c:v>
                </c:pt>
                <c:pt idx="1972">
                  <c:v>129.33800000000002</c:v>
                </c:pt>
                <c:pt idx="1973">
                  <c:v>129.25500000000002</c:v>
                </c:pt>
                <c:pt idx="1974">
                  <c:v>129.38400000000001</c:v>
                </c:pt>
                <c:pt idx="1975">
                  <c:v>129.03100000000001</c:v>
                </c:pt>
                <c:pt idx="1976">
                  <c:v>129.15900000000002</c:v>
                </c:pt>
                <c:pt idx="1977">
                  <c:v>129.54400000000001</c:v>
                </c:pt>
                <c:pt idx="1978">
                  <c:v>130.47300000000001</c:v>
                </c:pt>
                <c:pt idx="1979">
                  <c:v>132.04300000000001</c:v>
                </c:pt>
                <c:pt idx="1980">
                  <c:v>133.613</c:v>
                </c:pt>
                <c:pt idx="1981">
                  <c:v>133.934</c:v>
                </c:pt>
                <c:pt idx="1982">
                  <c:v>134.51100000000002</c:v>
                </c:pt>
                <c:pt idx="1983">
                  <c:v>134.22200000000001</c:v>
                </c:pt>
                <c:pt idx="1984">
                  <c:v>135.119</c:v>
                </c:pt>
                <c:pt idx="1985">
                  <c:v>135.50400000000002</c:v>
                </c:pt>
                <c:pt idx="1986">
                  <c:v>136.40100000000001</c:v>
                </c:pt>
                <c:pt idx="1987">
                  <c:v>136.91400000000002</c:v>
                </c:pt>
                <c:pt idx="1988">
                  <c:v>137.07400000000001</c:v>
                </c:pt>
                <c:pt idx="1989">
                  <c:v>137.619</c:v>
                </c:pt>
                <c:pt idx="1990">
                  <c:v>138.00300000000001</c:v>
                </c:pt>
                <c:pt idx="1991">
                  <c:v>137.875</c:v>
                </c:pt>
                <c:pt idx="1992">
                  <c:v>138.48400000000001</c:v>
                </c:pt>
                <c:pt idx="1993">
                  <c:v>138.90100000000001</c:v>
                </c:pt>
                <c:pt idx="1994">
                  <c:v>139.221</c:v>
                </c:pt>
                <c:pt idx="1995">
                  <c:v>140.471</c:v>
                </c:pt>
                <c:pt idx="1996">
                  <c:v>140.91900000000001</c:v>
                </c:pt>
                <c:pt idx="1997">
                  <c:v>140.79100000000003</c:v>
                </c:pt>
                <c:pt idx="1998">
                  <c:v>140.887</c:v>
                </c:pt>
                <c:pt idx="1999">
                  <c:v>140.66300000000001</c:v>
                </c:pt>
                <c:pt idx="2000">
                  <c:v>141.977</c:v>
                </c:pt>
                <c:pt idx="2001">
                  <c:v>142.32900000000001</c:v>
                </c:pt>
                <c:pt idx="2002">
                  <c:v>142.714</c:v>
                </c:pt>
                <c:pt idx="2003">
                  <c:v>143.29000000000002</c:v>
                </c:pt>
                <c:pt idx="2004">
                  <c:v>142.393</c:v>
                </c:pt>
                <c:pt idx="2005">
                  <c:v>143.483</c:v>
                </c:pt>
                <c:pt idx="2006">
                  <c:v>143.29000000000002</c:v>
                </c:pt>
                <c:pt idx="2007">
                  <c:v>143.67500000000001</c:v>
                </c:pt>
                <c:pt idx="2008">
                  <c:v>144.09200000000001</c:v>
                </c:pt>
                <c:pt idx="2009">
                  <c:v>144.54000000000002</c:v>
                </c:pt>
                <c:pt idx="2010">
                  <c:v>144.82900000000001</c:v>
                </c:pt>
                <c:pt idx="2011">
                  <c:v>144.63600000000002</c:v>
                </c:pt>
                <c:pt idx="2012">
                  <c:v>144.316</c:v>
                </c:pt>
                <c:pt idx="2013">
                  <c:v>145.065</c:v>
                </c:pt>
                <c:pt idx="2014">
                  <c:v>145.35000000000002</c:v>
                </c:pt>
                <c:pt idx="2015">
                  <c:v>145.63000000000002</c:v>
                </c:pt>
                <c:pt idx="2016">
                  <c:v>145.43700000000001</c:v>
                </c:pt>
                <c:pt idx="2017">
                  <c:v>145.85400000000001</c:v>
                </c:pt>
                <c:pt idx="2018">
                  <c:v>145.79000000000002</c:v>
                </c:pt>
                <c:pt idx="2019">
                  <c:v>146.20600000000002</c:v>
                </c:pt>
                <c:pt idx="2020">
                  <c:v>146.52700000000002</c:v>
                </c:pt>
                <c:pt idx="2021">
                  <c:v>146.36700000000002</c:v>
                </c:pt>
                <c:pt idx="2022">
                  <c:v>146.744</c:v>
                </c:pt>
                <c:pt idx="2023">
                  <c:v>145.88600000000002</c:v>
                </c:pt>
                <c:pt idx="2024">
                  <c:v>146.399</c:v>
                </c:pt>
                <c:pt idx="2025">
                  <c:v>146.43100000000001</c:v>
                </c:pt>
                <c:pt idx="2026">
                  <c:v>146.71900000000002</c:v>
                </c:pt>
                <c:pt idx="2027">
                  <c:v>146.62300000000002</c:v>
                </c:pt>
                <c:pt idx="2028">
                  <c:v>147.07900000000001</c:v>
                </c:pt>
                <c:pt idx="2029">
                  <c:v>147.45600000000002</c:v>
                </c:pt>
                <c:pt idx="2030">
                  <c:v>147.13000000000002</c:v>
                </c:pt>
                <c:pt idx="2031">
                  <c:v>147.41500000000002</c:v>
                </c:pt>
                <c:pt idx="2032">
                  <c:v>147.584</c:v>
                </c:pt>
                <c:pt idx="2033">
                  <c:v>147.87300000000002</c:v>
                </c:pt>
                <c:pt idx="2034">
                  <c:v>147.751</c:v>
                </c:pt>
                <c:pt idx="2035">
                  <c:v>147.96900000000002</c:v>
                </c:pt>
                <c:pt idx="2036">
                  <c:v>147.93700000000001</c:v>
                </c:pt>
                <c:pt idx="2037">
                  <c:v>147.87300000000002</c:v>
                </c:pt>
                <c:pt idx="2038">
                  <c:v>147.68</c:v>
                </c:pt>
                <c:pt idx="2039">
                  <c:v>147.36500000000001</c:v>
                </c:pt>
                <c:pt idx="2040">
                  <c:v>147.64800000000002</c:v>
                </c:pt>
                <c:pt idx="2041">
                  <c:v>147.36000000000001</c:v>
                </c:pt>
                <c:pt idx="2042">
                  <c:v>147.42400000000001</c:v>
                </c:pt>
                <c:pt idx="2043">
                  <c:v>147.36000000000001</c:v>
                </c:pt>
                <c:pt idx="2044">
                  <c:v>147.04000000000002</c:v>
                </c:pt>
                <c:pt idx="2045">
                  <c:v>147.87300000000002</c:v>
                </c:pt>
                <c:pt idx="2046">
                  <c:v>146.655</c:v>
                </c:pt>
                <c:pt idx="2047">
                  <c:v>147.328</c:v>
                </c:pt>
                <c:pt idx="2048">
                  <c:v>148.001</c:v>
                </c:pt>
                <c:pt idx="2049">
                  <c:v>146.815</c:v>
                </c:pt>
                <c:pt idx="2050">
                  <c:v>147.64800000000002</c:v>
                </c:pt>
                <c:pt idx="2051">
                  <c:v>147.36000000000001</c:v>
                </c:pt>
                <c:pt idx="2052">
                  <c:v>147.26400000000001</c:v>
                </c:pt>
                <c:pt idx="2053">
                  <c:v>147.68</c:v>
                </c:pt>
                <c:pt idx="2054">
                  <c:v>147.072</c:v>
                </c:pt>
                <c:pt idx="2055">
                  <c:v>147.36000000000001</c:v>
                </c:pt>
                <c:pt idx="2056">
                  <c:v>147.42400000000001</c:v>
                </c:pt>
                <c:pt idx="2057">
                  <c:v>147.04000000000002</c:v>
                </c:pt>
                <c:pt idx="2058">
                  <c:v>147.68300000000002</c:v>
                </c:pt>
                <c:pt idx="2059">
                  <c:v>146.71900000000002</c:v>
                </c:pt>
                <c:pt idx="2060">
                  <c:v>146.68700000000001</c:v>
                </c:pt>
                <c:pt idx="2061">
                  <c:v>146.751</c:v>
                </c:pt>
                <c:pt idx="2062">
                  <c:v>145.79000000000002</c:v>
                </c:pt>
                <c:pt idx="2063">
                  <c:v>146.559</c:v>
                </c:pt>
                <c:pt idx="2064">
                  <c:v>145.501</c:v>
                </c:pt>
                <c:pt idx="2065">
                  <c:v>145.405</c:v>
                </c:pt>
                <c:pt idx="2066">
                  <c:v>146.87900000000002</c:v>
                </c:pt>
                <c:pt idx="2067">
                  <c:v>145.02100000000002</c:v>
                </c:pt>
                <c:pt idx="2068">
                  <c:v>146.71900000000002</c:v>
                </c:pt>
                <c:pt idx="2069">
                  <c:v>146.11000000000001</c:v>
                </c:pt>
                <c:pt idx="2070">
                  <c:v>145.66200000000001</c:v>
                </c:pt>
                <c:pt idx="2071">
                  <c:v>145.46900000000002</c:v>
                </c:pt>
                <c:pt idx="2072">
                  <c:v>145.43700000000001</c:v>
                </c:pt>
                <c:pt idx="2073">
                  <c:v>145.21300000000002</c:v>
                </c:pt>
                <c:pt idx="2074">
                  <c:v>144.86100000000002</c:v>
                </c:pt>
                <c:pt idx="2075">
                  <c:v>144.82900000000001</c:v>
                </c:pt>
                <c:pt idx="2076">
                  <c:v>144.25200000000001</c:v>
                </c:pt>
                <c:pt idx="2077">
                  <c:v>144.22</c:v>
                </c:pt>
                <c:pt idx="2078">
                  <c:v>143.995</c:v>
                </c:pt>
                <c:pt idx="2079">
                  <c:v>144.22</c:v>
                </c:pt>
                <c:pt idx="2080">
                  <c:v>144.54000000000002</c:v>
                </c:pt>
                <c:pt idx="2081">
                  <c:v>144.22</c:v>
                </c:pt>
                <c:pt idx="2082">
                  <c:v>144.22</c:v>
                </c:pt>
                <c:pt idx="2083">
                  <c:v>143.899</c:v>
                </c:pt>
                <c:pt idx="2084">
                  <c:v>143.93100000000001</c:v>
                </c:pt>
                <c:pt idx="2085">
                  <c:v>143.00200000000001</c:v>
                </c:pt>
                <c:pt idx="2086">
                  <c:v>143.57900000000001</c:v>
                </c:pt>
                <c:pt idx="2087">
                  <c:v>143.67500000000001</c:v>
                </c:pt>
                <c:pt idx="2088">
                  <c:v>143.29000000000002</c:v>
                </c:pt>
                <c:pt idx="2089">
                  <c:v>143.16200000000001</c:v>
                </c:pt>
                <c:pt idx="2090">
                  <c:v>142.97</c:v>
                </c:pt>
                <c:pt idx="2091">
                  <c:v>143.54700000000003</c:v>
                </c:pt>
                <c:pt idx="2092">
                  <c:v>142.68200000000002</c:v>
                </c:pt>
                <c:pt idx="2093">
                  <c:v>142.74600000000001</c:v>
                </c:pt>
                <c:pt idx="2094">
                  <c:v>142.93800000000002</c:v>
                </c:pt>
                <c:pt idx="2095">
                  <c:v>143.226</c:v>
                </c:pt>
                <c:pt idx="2096">
                  <c:v>142.393</c:v>
                </c:pt>
                <c:pt idx="2097">
                  <c:v>142.714</c:v>
                </c:pt>
                <c:pt idx="2098">
                  <c:v>142.45700000000002</c:v>
                </c:pt>
                <c:pt idx="2099">
                  <c:v>142.68200000000002</c:v>
                </c:pt>
                <c:pt idx="2100">
                  <c:v>142.65</c:v>
                </c:pt>
                <c:pt idx="2101">
                  <c:v>142.74600000000001</c:v>
                </c:pt>
                <c:pt idx="2102">
                  <c:v>142.714</c:v>
                </c:pt>
                <c:pt idx="2103">
                  <c:v>142.58600000000001</c:v>
                </c:pt>
                <c:pt idx="2104">
                  <c:v>142.07300000000001</c:v>
                </c:pt>
                <c:pt idx="2105">
                  <c:v>141.94500000000002</c:v>
                </c:pt>
                <c:pt idx="2106">
                  <c:v>141.977</c:v>
                </c:pt>
                <c:pt idx="2107">
                  <c:v>141.75200000000001</c:v>
                </c:pt>
                <c:pt idx="2108">
                  <c:v>141.65800000000002</c:v>
                </c:pt>
                <c:pt idx="2109">
                  <c:v>142.04100000000003</c:v>
                </c:pt>
                <c:pt idx="2110">
                  <c:v>141.65800000000002</c:v>
                </c:pt>
                <c:pt idx="2111">
                  <c:v>141.62400000000002</c:v>
                </c:pt>
                <c:pt idx="2112">
                  <c:v>141.75200000000001</c:v>
                </c:pt>
                <c:pt idx="2113">
                  <c:v>141.17600000000002</c:v>
                </c:pt>
                <c:pt idx="2114">
                  <c:v>141.464</c:v>
                </c:pt>
                <c:pt idx="2115">
                  <c:v>141.72</c:v>
                </c:pt>
                <c:pt idx="2116">
                  <c:v>141.36800000000002</c:v>
                </c:pt>
                <c:pt idx="2117">
                  <c:v>141.17600000000002</c:v>
                </c:pt>
                <c:pt idx="2118">
                  <c:v>141.01500000000001</c:v>
                </c:pt>
                <c:pt idx="2119">
                  <c:v>141.11200000000002</c:v>
                </c:pt>
                <c:pt idx="2120">
                  <c:v>141.11200000000002</c:v>
                </c:pt>
                <c:pt idx="2121">
                  <c:v>141.72</c:v>
                </c:pt>
                <c:pt idx="2122">
                  <c:v>141.24</c:v>
                </c:pt>
                <c:pt idx="2123">
                  <c:v>142.04100000000003</c:v>
                </c:pt>
                <c:pt idx="2124">
                  <c:v>141.14400000000001</c:v>
                </c:pt>
                <c:pt idx="2125">
                  <c:v>141.36800000000002</c:v>
                </c:pt>
                <c:pt idx="2126">
                  <c:v>142.26500000000001</c:v>
                </c:pt>
                <c:pt idx="2127">
                  <c:v>141.14400000000001</c:v>
                </c:pt>
                <c:pt idx="2128">
                  <c:v>142.04100000000003</c:v>
                </c:pt>
                <c:pt idx="2129">
                  <c:v>141.43200000000002</c:v>
                </c:pt>
                <c:pt idx="2130">
                  <c:v>141.65600000000001</c:v>
                </c:pt>
                <c:pt idx="2131">
                  <c:v>141.72</c:v>
                </c:pt>
                <c:pt idx="2132">
                  <c:v>141.304</c:v>
                </c:pt>
                <c:pt idx="2133">
                  <c:v>141.52800000000002</c:v>
                </c:pt>
                <c:pt idx="2134">
                  <c:v>141.304</c:v>
                </c:pt>
                <c:pt idx="2135">
                  <c:v>141.304</c:v>
                </c:pt>
                <c:pt idx="2136">
                  <c:v>142.077</c:v>
                </c:pt>
                <c:pt idx="2137">
                  <c:v>141.33600000000001</c:v>
                </c:pt>
                <c:pt idx="2138">
                  <c:v>141.43200000000002</c:v>
                </c:pt>
                <c:pt idx="2139">
                  <c:v>141.14400000000001</c:v>
                </c:pt>
                <c:pt idx="2140">
                  <c:v>141.72</c:v>
                </c:pt>
                <c:pt idx="2141">
                  <c:v>141.43200000000002</c:v>
                </c:pt>
                <c:pt idx="2142">
                  <c:v>141.72</c:v>
                </c:pt>
                <c:pt idx="2143">
                  <c:v>141.464</c:v>
                </c:pt>
                <c:pt idx="2144">
                  <c:v>141.52800000000002</c:v>
                </c:pt>
                <c:pt idx="2145">
                  <c:v>141.62400000000002</c:v>
                </c:pt>
                <c:pt idx="2146">
                  <c:v>141.304</c:v>
                </c:pt>
                <c:pt idx="2147">
                  <c:v>141.43200000000002</c:v>
                </c:pt>
                <c:pt idx="2148">
                  <c:v>141.59200000000001</c:v>
                </c:pt>
                <c:pt idx="2149">
                  <c:v>141.07900000000001</c:v>
                </c:pt>
                <c:pt idx="2150">
                  <c:v>141.68800000000002</c:v>
                </c:pt>
                <c:pt idx="2151">
                  <c:v>141.14400000000001</c:v>
                </c:pt>
                <c:pt idx="2152">
                  <c:v>141.65600000000001</c:v>
                </c:pt>
                <c:pt idx="2153">
                  <c:v>142.16900000000001</c:v>
                </c:pt>
                <c:pt idx="2154">
                  <c:v>141.14400000000001</c:v>
                </c:pt>
                <c:pt idx="2155">
                  <c:v>141.43200000000002</c:v>
                </c:pt>
                <c:pt idx="2156">
                  <c:v>141.75200000000001</c:v>
                </c:pt>
                <c:pt idx="2157">
                  <c:v>141.49600000000001</c:v>
                </c:pt>
                <c:pt idx="2158">
                  <c:v>141.62400000000002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F7-4D8F-85EC-DB88BFC50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7270512"/>
        <c:axId val="1919298416"/>
      </c:lineChart>
      <c:lineChart>
        <c:grouping val="standard"/>
        <c:varyColors val="0"/>
        <c:ser>
          <c:idx val="2"/>
          <c:order val="1"/>
          <c:tx>
            <c:v>Frecuencia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estatismo'!$X$27:$X$2185</c:f>
              <c:numCache>
                <c:formatCode>[$-F400]h:mm:ss\ AM/PM</c:formatCode>
                <c:ptCount val="2159"/>
                <c:pt idx="0">
                  <c:v>0.9194444444444444</c:v>
                </c:pt>
                <c:pt idx="1">
                  <c:v>0.91945601851851855</c:v>
                </c:pt>
                <c:pt idx="2">
                  <c:v>0.9194675925925927</c:v>
                </c:pt>
                <c:pt idx="3">
                  <c:v>0.91947916666666663</c:v>
                </c:pt>
                <c:pt idx="4">
                  <c:v>0.91949074074074078</c:v>
                </c:pt>
                <c:pt idx="5">
                  <c:v>0.91950231481481481</c:v>
                </c:pt>
                <c:pt idx="6">
                  <c:v>0.91951388888888885</c:v>
                </c:pt>
                <c:pt idx="7">
                  <c:v>0.91952546296296289</c:v>
                </c:pt>
                <c:pt idx="8">
                  <c:v>0.91953703703703704</c:v>
                </c:pt>
                <c:pt idx="9">
                  <c:v>0.91954861111111119</c:v>
                </c:pt>
                <c:pt idx="10">
                  <c:v>0.91956018518518512</c:v>
                </c:pt>
                <c:pt idx="11">
                  <c:v>0.91957175925925927</c:v>
                </c:pt>
                <c:pt idx="12">
                  <c:v>0.91958333333333331</c:v>
                </c:pt>
                <c:pt idx="13">
                  <c:v>0.91959490740740746</c:v>
                </c:pt>
                <c:pt idx="14">
                  <c:v>0.91960648148148139</c:v>
                </c:pt>
                <c:pt idx="15">
                  <c:v>0.91961805555555554</c:v>
                </c:pt>
                <c:pt idx="16">
                  <c:v>0.91962962962962969</c:v>
                </c:pt>
                <c:pt idx="17">
                  <c:v>0.91964120370370372</c:v>
                </c:pt>
                <c:pt idx="18">
                  <c:v>0.91965277777777776</c:v>
                </c:pt>
                <c:pt idx="19">
                  <c:v>0.9196643518518518</c:v>
                </c:pt>
                <c:pt idx="20">
                  <c:v>0.91967592592592595</c:v>
                </c:pt>
                <c:pt idx="21">
                  <c:v>0.9196875000000001</c:v>
                </c:pt>
                <c:pt idx="22">
                  <c:v>0.91969907407407403</c:v>
                </c:pt>
                <c:pt idx="23">
                  <c:v>0.91971064814814818</c:v>
                </c:pt>
                <c:pt idx="24">
                  <c:v>0.91972222222222222</c:v>
                </c:pt>
                <c:pt idx="25">
                  <c:v>0.91973379629629637</c:v>
                </c:pt>
                <c:pt idx="26">
                  <c:v>0.9197453703703703</c:v>
                </c:pt>
                <c:pt idx="27">
                  <c:v>0.91975694444444445</c:v>
                </c:pt>
                <c:pt idx="28">
                  <c:v>0.9197685185185186</c:v>
                </c:pt>
                <c:pt idx="29">
                  <c:v>0.91978009259259252</c:v>
                </c:pt>
                <c:pt idx="30">
                  <c:v>0.91979166666666667</c:v>
                </c:pt>
                <c:pt idx="31">
                  <c:v>0.91980324074074071</c:v>
                </c:pt>
                <c:pt idx="32">
                  <c:v>0.91981481481481486</c:v>
                </c:pt>
                <c:pt idx="33">
                  <c:v>0.91982638888888879</c:v>
                </c:pt>
                <c:pt idx="34">
                  <c:v>0.91983796296296294</c:v>
                </c:pt>
                <c:pt idx="35">
                  <c:v>0.91984953703703709</c:v>
                </c:pt>
                <c:pt idx="36">
                  <c:v>0.91986111111111113</c:v>
                </c:pt>
                <c:pt idx="37">
                  <c:v>0.91987268518518517</c:v>
                </c:pt>
                <c:pt idx="38">
                  <c:v>0.91988425925925921</c:v>
                </c:pt>
                <c:pt idx="39">
                  <c:v>0.91989583333333336</c:v>
                </c:pt>
                <c:pt idx="40">
                  <c:v>0.91990740740740751</c:v>
                </c:pt>
                <c:pt idx="41">
                  <c:v>0.91991898148148143</c:v>
                </c:pt>
                <c:pt idx="42">
                  <c:v>0.91993055555555558</c:v>
                </c:pt>
                <c:pt idx="43">
                  <c:v>0.91994212962962962</c:v>
                </c:pt>
                <c:pt idx="44">
                  <c:v>0.91995370370370377</c:v>
                </c:pt>
                <c:pt idx="45">
                  <c:v>0.9199652777777777</c:v>
                </c:pt>
                <c:pt idx="46">
                  <c:v>0.91997685185185185</c:v>
                </c:pt>
                <c:pt idx="47">
                  <c:v>0.919988425925926</c:v>
                </c:pt>
                <c:pt idx="48">
                  <c:v>0.91999999999999993</c:v>
                </c:pt>
                <c:pt idx="49">
                  <c:v>0.92001157407407408</c:v>
                </c:pt>
                <c:pt idx="50">
                  <c:v>0.92002314814814812</c:v>
                </c:pt>
                <c:pt idx="51">
                  <c:v>0.92003472222222227</c:v>
                </c:pt>
                <c:pt idx="52">
                  <c:v>0.9200462962962962</c:v>
                </c:pt>
                <c:pt idx="53">
                  <c:v>0.92005787037037035</c:v>
                </c:pt>
                <c:pt idx="54">
                  <c:v>0.9200694444444445</c:v>
                </c:pt>
                <c:pt idx="55">
                  <c:v>0.92008101851851853</c:v>
                </c:pt>
                <c:pt idx="56">
                  <c:v>0.92009259259259257</c:v>
                </c:pt>
                <c:pt idx="57">
                  <c:v>0.92010416666666661</c:v>
                </c:pt>
                <c:pt idx="58">
                  <c:v>0.92011574074074076</c:v>
                </c:pt>
                <c:pt idx="59">
                  <c:v>0.92012731481481491</c:v>
                </c:pt>
                <c:pt idx="60">
                  <c:v>0.92013888888888884</c:v>
                </c:pt>
                <c:pt idx="61">
                  <c:v>0.92015046296296299</c:v>
                </c:pt>
                <c:pt idx="62">
                  <c:v>0.92016203703703703</c:v>
                </c:pt>
                <c:pt idx="63">
                  <c:v>0.92017361111111118</c:v>
                </c:pt>
                <c:pt idx="64">
                  <c:v>0.92018518518518511</c:v>
                </c:pt>
                <c:pt idx="65">
                  <c:v>0.92019675925925926</c:v>
                </c:pt>
                <c:pt idx="66">
                  <c:v>0.92020833333333341</c:v>
                </c:pt>
                <c:pt idx="67">
                  <c:v>0.92021990740740733</c:v>
                </c:pt>
                <c:pt idx="68">
                  <c:v>0.92023148148148148</c:v>
                </c:pt>
                <c:pt idx="69">
                  <c:v>0.92024305555555552</c:v>
                </c:pt>
                <c:pt idx="70">
                  <c:v>0.92025462962962967</c:v>
                </c:pt>
                <c:pt idx="71">
                  <c:v>0.9202662037037036</c:v>
                </c:pt>
                <c:pt idx="72">
                  <c:v>0.92027777777777775</c:v>
                </c:pt>
                <c:pt idx="73">
                  <c:v>0.9202893518518519</c:v>
                </c:pt>
                <c:pt idx="74">
                  <c:v>0.92030092592592594</c:v>
                </c:pt>
                <c:pt idx="75">
                  <c:v>0.92031249999999998</c:v>
                </c:pt>
                <c:pt idx="76">
                  <c:v>0.92032407407407402</c:v>
                </c:pt>
                <c:pt idx="77">
                  <c:v>0.92033564814814817</c:v>
                </c:pt>
                <c:pt idx="78">
                  <c:v>0.92034722222222232</c:v>
                </c:pt>
                <c:pt idx="79">
                  <c:v>0.92035879629629624</c:v>
                </c:pt>
                <c:pt idx="80">
                  <c:v>0.92037037037037039</c:v>
                </c:pt>
                <c:pt idx="81">
                  <c:v>0.92038194444444443</c:v>
                </c:pt>
                <c:pt idx="82">
                  <c:v>0.92039351851851858</c:v>
                </c:pt>
                <c:pt idx="83">
                  <c:v>0.92040509259259251</c:v>
                </c:pt>
                <c:pt idx="84">
                  <c:v>0.92041666666666666</c:v>
                </c:pt>
                <c:pt idx="85">
                  <c:v>0.92042824074074081</c:v>
                </c:pt>
                <c:pt idx="86">
                  <c:v>0.92043981481481485</c:v>
                </c:pt>
                <c:pt idx="87">
                  <c:v>0.92045138888888889</c:v>
                </c:pt>
                <c:pt idx="88">
                  <c:v>0.92046296296296293</c:v>
                </c:pt>
                <c:pt idx="89">
                  <c:v>0.92047453703703708</c:v>
                </c:pt>
                <c:pt idx="90">
                  <c:v>0.92048611111111101</c:v>
                </c:pt>
                <c:pt idx="91">
                  <c:v>0.92049768518518515</c:v>
                </c:pt>
                <c:pt idx="92">
                  <c:v>0.9205092592592593</c:v>
                </c:pt>
                <c:pt idx="93">
                  <c:v>0.92052083333333334</c:v>
                </c:pt>
                <c:pt idx="94">
                  <c:v>0.92053240740740738</c:v>
                </c:pt>
                <c:pt idx="95">
                  <c:v>0.92054398148148142</c:v>
                </c:pt>
                <c:pt idx="96">
                  <c:v>0.92055555555555557</c:v>
                </c:pt>
                <c:pt idx="97">
                  <c:v>0.92056712962962972</c:v>
                </c:pt>
                <c:pt idx="98">
                  <c:v>0.92057870370370365</c:v>
                </c:pt>
                <c:pt idx="99">
                  <c:v>0.9205902777777778</c:v>
                </c:pt>
                <c:pt idx="100">
                  <c:v>0.92060185185185184</c:v>
                </c:pt>
                <c:pt idx="101">
                  <c:v>0.92061342592592599</c:v>
                </c:pt>
                <c:pt idx="102">
                  <c:v>0.92062499999999992</c:v>
                </c:pt>
                <c:pt idx="103">
                  <c:v>0.92063657407407407</c:v>
                </c:pt>
                <c:pt idx="104">
                  <c:v>0.92064814814814822</c:v>
                </c:pt>
                <c:pt idx="105">
                  <c:v>0.92065972222222225</c:v>
                </c:pt>
                <c:pt idx="106">
                  <c:v>0.92067129629629629</c:v>
                </c:pt>
                <c:pt idx="107">
                  <c:v>0.92068287037037033</c:v>
                </c:pt>
                <c:pt idx="108">
                  <c:v>0.92069444444444448</c:v>
                </c:pt>
                <c:pt idx="109">
                  <c:v>0.92070601851851841</c:v>
                </c:pt>
                <c:pt idx="110">
                  <c:v>0.92071759259259256</c:v>
                </c:pt>
                <c:pt idx="111">
                  <c:v>0.92072916666666671</c:v>
                </c:pt>
                <c:pt idx="112">
                  <c:v>0.92074074074074075</c:v>
                </c:pt>
                <c:pt idx="113">
                  <c:v>0.92075231481481479</c:v>
                </c:pt>
                <c:pt idx="114">
                  <c:v>0.92076388888888883</c:v>
                </c:pt>
                <c:pt idx="115">
                  <c:v>0.92077546296296298</c:v>
                </c:pt>
                <c:pt idx="116">
                  <c:v>0.92078703703703713</c:v>
                </c:pt>
                <c:pt idx="117">
                  <c:v>0.92079861111111105</c:v>
                </c:pt>
                <c:pt idx="118">
                  <c:v>0.9208101851851852</c:v>
                </c:pt>
                <c:pt idx="119">
                  <c:v>0.92082175925925924</c:v>
                </c:pt>
                <c:pt idx="120">
                  <c:v>0.92083333333333339</c:v>
                </c:pt>
                <c:pt idx="121">
                  <c:v>0.92084490740740732</c:v>
                </c:pt>
                <c:pt idx="122">
                  <c:v>0.92085648148148147</c:v>
                </c:pt>
                <c:pt idx="123">
                  <c:v>0.92086805555555562</c:v>
                </c:pt>
                <c:pt idx="124">
                  <c:v>0.92087962962962966</c:v>
                </c:pt>
                <c:pt idx="125">
                  <c:v>0.9208912037037037</c:v>
                </c:pt>
                <c:pt idx="126">
                  <c:v>0.92090277777777774</c:v>
                </c:pt>
                <c:pt idx="127">
                  <c:v>0.92091435185185189</c:v>
                </c:pt>
                <c:pt idx="128">
                  <c:v>0.92092592592592604</c:v>
                </c:pt>
                <c:pt idx="129">
                  <c:v>0.92093749999999996</c:v>
                </c:pt>
                <c:pt idx="130">
                  <c:v>0.92094907407407411</c:v>
                </c:pt>
                <c:pt idx="131">
                  <c:v>0.92096064814814815</c:v>
                </c:pt>
                <c:pt idx="132">
                  <c:v>0.92097222222222219</c:v>
                </c:pt>
                <c:pt idx="133">
                  <c:v>0.92098379629629623</c:v>
                </c:pt>
                <c:pt idx="134">
                  <c:v>0.92099537037037038</c:v>
                </c:pt>
                <c:pt idx="135">
                  <c:v>0.92100694444444453</c:v>
                </c:pt>
                <c:pt idx="136">
                  <c:v>0.92101851851851846</c:v>
                </c:pt>
                <c:pt idx="137">
                  <c:v>0.92103009259259261</c:v>
                </c:pt>
                <c:pt idx="138">
                  <c:v>0.92104166666666665</c:v>
                </c:pt>
                <c:pt idx="139">
                  <c:v>0.9210532407407408</c:v>
                </c:pt>
                <c:pt idx="140">
                  <c:v>0.92106481481481473</c:v>
                </c:pt>
                <c:pt idx="141">
                  <c:v>0.92107638888888888</c:v>
                </c:pt>
                <c:pt idx="142">
                  <c:v>0.92108796296296302</c:v>
                </c:pt>
                <c:pt idx="143">
                  <c:v>0.92109953703703706</c:v>
                </c:pt>
                <c:pt idx="144">
                  <c:v>0.9211111111111111</c:v>
                </c:pt>
                <c:pt idx="145">
                  <c:v>0.92112268518518514</c:v>
                </c:pt>
                <c:pt idx="146">
                  <c:v>0.92113425925925929</c:v>
                </c:pt>
                <c:pt idx="147">
                  <c:v>0.92114583333333344</c:v>
                </c:pt>
                <c:pt idx="148">
                  <c:v>0.92115740740740737</c:v>
                </c:pt>
                <c:pt idx="149">
                  <c:v>0.92116898148148152</c:v>
                </c:pt>
                <c:pt idx="150">
                  <c:v>0.92118055555555556</c:v>
                </c:pt>
                <c:pt idx="151">
                  <c:v>0.9211921296296296</c:v>
                </c:pt>
                <c:pt idx="152">
                  <c:v>0.92120370370370364</c:v>
                </c:pt>
                <c:pt idx="153">
                  <c:v>0.92121527777777779</c:v>
                </c:pt>
                <c:pt idx="154">
                  <c:v>0.92122685185185194</c:v>
                </c:pt>
                <c:pt idx="155">
                  <c:v>0.92123842592592586</c:v>
                </c:pt>
                <c:pt idx="156">
                  <c:v>0.92125000000000001</c:v>
                </c:pt>
                <c:pt idx="157">
                  <c:v>0.92126157407407405</c:v>
                </c:pt>
                <c:pt idx="158">
                  <c:v>0.9212731481481482</c:v>
                </c:pt>
                <c:pt idx="159">
                  <c:v>0.92128472222222213</c:v>
                </c:pt>
                <c:pt idx="160">
                  <c:v>0.92129629629629628</c:v>
                </c:pt>
                <c:pt idx="161">
                  <c:v>0.92130787037037043</c:v>
                </c:pt>
                <c:pt idx="162">
                  <c:v>0.92131944444444447</c:v>
                </c:pt>
                <c:pt idx="163">
                  <c:v>0.92133101851851851</c:v>
                </c:pt>
                <c:pt idx="164">
                  <c:v>0.92134259259259255</c:v>
                </c:pt>
                <c:pt idx="165">
                  <c:v>0.9213541666666667</c:v>
                </c:pt>
                <c:pt idx="166">
                  <c:v>0.92136574074074085</c:v>
                </c:pt>
                <c:pt idx="167">
                  <c:v>0.92137731481481477</c:v>
                </c:pt>
                <c:pt idx="168">
                  <c:v>0.92138888888888892</c:v>
                </c:pt>
                <c:pt idx="169">
                  <c:v>0.92140046296296296</c:v>
                </c:pt>
                <c:pt idx="170">
                  <c:v>0.921412037037037</c:v>
                </c:pt>
                <c:pt idx="171">
                  <c:v>0.92142361111111104</c:v>
                </c:pt>
                <c:pt idx="172">
                  <c:v>0.92143518518518519</c:v>
                </c:pt>
                <c:pt idx="173">
                  <c:v>0.92144675925925934</c:v>
                </c:pt>
                <c:pt idx="174">
                  <c:v>0.92145833333333327</c:v>
                </c:pt>
                <c:pt idx="175">
                  <c:v>0.92146990740740742</c:v>
                </c:pt>
                <c:pt idx="176">
                  <c:v>0.92148148148148146</c:v>
                </c:pt>
                <c:pt idx="177">
                  <c:v>0.92149305555555561</c:v>
                </c:pt>
                <c:pt idx="178">
                  <c:v>0.92150462962962953</c:v>
                </c:pt>
                <c:pt idx="179">
                  <c:v>0.92151620370370368</c:v>
                </c:pt>
                <c:pt idx="180">
                  <c:v>0.92152777777777783</c:v>
                </c:pt>
                <c:pt idx="181">
                  <c:v>0.92153935185185187</c:v>
                </c:pt>
                <c:pt idx="182">
                  <c:v>0.92155092592592591</c:v>
                </c:pt>
                <c:pt idx="183">
                  <c:v>0.92156249999999995</c:v>
                </c:pt>
                <c:pt idx="184">
                  <c:v>0.9215740740740741</c:v>
                </c:pt>
                <c:pt idx="185">
                  <c:v>0.92158564814814825</c:v>
                </c:pt>
                <c:pt idx="186">
                  <c:v>0.92159722222222218</c:v>
                </c:pt>
                <c:pt idx="187">
                  <c:v>0.92160879629629633</c:v>
                </c:pt>
                <c:pt idx="188">
                  <c:v>0.92162037037037037</c:v>
                </c:pt>
                <c:pt idx="189">
                  <c:v>0.92163194444444452</c:v>
                </c:pt>
                <c:pt idx="190">
                  <c:v>0.92164351851851845</c:v>
                </c:pt>
                <c:pt idx="191">
                  <c:v>0.9216550925925926</c:v>
                </c:pt>
                <c:pt idx="192">
                  <c:v>0.92166666666666675</c:v>
                </c:pt>
                <c:pt idx="193">
                  <c:v>0.92167824074074067</c:v>
                </c:pt>
                <c:pt idx="194">
                  <c:v>0.92168981481481482</c:v>
                </c:pt>
                <c:pt idx="195">
                  <c:v>0.92170138888888886</c:v>
                </c:pt>
                <c:pt idx="196">
                  <c:v>0.92171296296296301</c:v>
                </c:pt>
                <c:pt idx="197">
                  <c:v>0.92172453703703694</c:v>
                </c:pt>
                <c:pt idx="198">
                  <c:v>0.92173611111111109</c:v>
                </c:pt>
                <c:pt idx="199">
                  <c:v>0.92174768518518524</c:v>
                </c:pt>
                <c:pt idx="200">
                  <c:v>0.92175925925925928</c:v>
                </c:pt>
                <c:pt idx="201">
                  <c:v>0.92177083333333332</c:v>
                </c:pt>
                <c:pt idx="202">
                  <c:v>0.92178240740740736</c:v>
                </c:pt>
                <c:pt idx="203">
                  <c:v>0.92179398148148151</c:v>
                </c:pt>
                <c:pt idx="204">
                  <c:v>0.92180555555555566</c:v>
                </c:pt>
                <c:pt idx="205">
                  <c:v>0.92181712962962958</c:v>
                </c:pt>
                <c:pt idx="206">
                  <c:v>0.92182870370370373</c:v>
                </c:pt>
                <c:pt idx="207">
                  <c:v>0.92184027777777777</c:v>
                </c:pt>
                <c:pt idx="208">
                  <c:v>0.92185185185185192</c:v>
                </c:pt>
                <c:pt idx="209">
                  <c:v>0.92186342592592585</c:v>
                </c:pt>
                <c:pt idx="210">
                  <c:v>0.921875</c:v>
                </c:pt>
                <c:pt idx="211">
                  <c:v>0.92188657407407415</c:v>
                </c:pt>
                <c:pt idx="212">
                  <c:v>0.92189814814814808</c:v>
                </c:pt>
                <c:pt idx="213">
                  <c:v>0.92190972222222223</c:v>
                </c:pt>
                <c:pt idx="214">
                  <c:v>0.92192129629629627</c:v>
                </c:pt>
                <c:pt idx="215">
                  <c:v>0.92193287037037042</c:v>
                </c:pt>
                <c:pt idx="216">
                  <c:v>0.92194444444444434</c:v>
                </c:pt>
                <c:pt idx="217">
                  <c:v>0.92195601851851849</c:v>
                </c:pt>
                <c:pt idx="218">
                  <c:v>0.92196759259259264</c:v>
                </c:pt>
                <c:pt idx="219">
                  <c:v>0.92197916666666668</c:v>
                </c:pt>
                <c:pt idx="220">
                  <c:v>0.92199074074074072</c:v>
                </c:pt>
                <c:pt idx="221">
                  <c:v>0.92200231481481476</c:v>
                </c:pt>
                <c:pt idx="222">
                  <c:v>0.92201388888888891</c:v>
                </c:pt>
                <c:pt idx="223">
                  <c:v>0.92202546296296306</c:v>
                </c:pt>
                <c:pt idx="224">
                  <c:v>0.92203703703703699</c:v>
                </c:pt>
                <c:pt idx="225">
                  <c:v>0.92204861111111114</c:v>
                </c:pt>
                <c:pt idx="226">
                  <c:v>0.92206018518518518</c:v>
                </c:pt>
                <c:pt idx="227">
                  <c:v>0.92207175925925933</c:v>
                </c:pt>
                <c:pt idx="228">
                  <c:v>0.92208333333333325</c:v>
                </c:pt>
                <c:pt idx="229">
                  <c:v>0.9220949074074074</c:v>
                </c:pt>
                <c:pt idx="230">
                  <c:v>0.92210648148148155</c:v>
                </c:pt>
                <c:pt idx="231">
                  <c:v>0.92211805555555548</c:v>
                </c:pt>
                <c:pt idx="232">
                  <c:v>0.92212962962962963</c:v>
                </c:pt>
                <c:pt idx="233">
                  <c:v>0.92214120370370367</c:v>
                </c:pt>
                <c:pt idx="234">
                  <c:v>0.92215277777777782</c:v>
                </c:pt>
                <c:pt idx="235">
                  <c:v>0.92216435185185175</c:v>
                </c:pt>
                <c:pt idx="236">
                  <c:v>0.9221759259259259</c:v>
                </c:pt>
                <c:pt idx="237">
                  <c:v>0.92218750000000005</c:v>
                </c:pt>
                <c:pt idx="238">
                  <c:v>0.92219907407407409</c:v>
                </c:pt>
                <c:pt idx="239">
                  <c:v>0.92221064814814813</c:v>
                </c:pt>
                <c:pt idx="240">
                  <c:v>0.92222222222222217</c:v>
                </c:pt>
                <c:pt idx="241">
                  <c:v>0.92223379629629632</c:v>
                </c:pt>
                <c:pt idx="242">
                  <c:v>0.92224537037037047</c:v>
                </c:pt>
                <c:pt idx="243">
                  <c:v>0.92225694444444439</c:v>
                </c:pt>
                <c:pt idx="244">
                  <c:v>0.92226851851851854</c:v>
                </c:pt>
                <c:pt idx="245">
                  <c:v>0.92228009259259258</c:v>
                </c:pt>
                <c:pt idx="246">
                  <c:v>0.92229166666666673</c:v>
                </c:pt>
                <c:pt idx="247">
                  <c:v>0.92230324074074066</c:v>
                </c:pt>
                <c:pt idx="248">
                  <c:v>0.92231481481481481</c:v>
                </c:pt>
                <c:pt idx="249">
                  <c:v>0.92232638888888896</c:v>
                </c:pt>
                <c:pt idx="250">
                  <c:v>0.922337962962963</c:v>
                </c:pt>
                <c:pt idx="251">
                  <c:v>0.92234953703703704</c:v>
                </c:pt>
                <c:pt idx="252">
                  <c:v>0.92236111111111108</c:v>
                </c:pt>
                <c:pt idx="253">
                  <c:v>0.92237268518518523</c:v>
                </c:pt>
                <c:pt idx="254">
                  <c:v>0.92238425925925915</c:v>
                </c:pt>
                <c:pt idx="255">
                  <c:v>0.9223958333333333</c:v>
                </c:pt>
                <c:pt idx="256">
                  <c:v>0.92240740740740745</c:v>
                </c:pt>
                <c:pt idx="257">
                  <c:v>0.92241898148148149</c:v>
                </c:pt>
                <c:pt idx="258">
                  <c:v>0.92243055555555553</c:v>
                </c:pt>
                <c:pt idx="259">
                  <c:v>0.92244212962962957</c:v>
                </c:pt>
                <c:pt idx="260">
                  <c:v>0.92245370370370372</c:v>
                </c:pt>
                <c:pt idx="261">
                  <c:v>0.92246527777777787</c:v>
                </c:pt>
                <c:pt idx="262">
                  <c:v>0.9224768518518518</c:v>
                </c:pt>
                <c:pt idx="263">
                  <c:v>0.92248842592592595</c:v>
                </c:pt>
                <c:pt idx="264">
                  <c:v>0.92249999999999999</c:v>
                </c:pt>
                <c:pt idx="265">
                  <c:v>0.92251157407407414</c:v>
                </c:pt>
                <c:pt idx="266">
                  <c:v>0.92252314814814806</c:v>
                </c:pt>
                <c:pt idx="267">
                  <c:v>0.92253472222222221</c:v>
                </c:pt>
                <c:pt idx="268">
                  <c:v>0.92254629629629636</c:v>
                </c:pt>
                <c:pt idx="269">
                  <c:v>0.9225578703703704</c:v>
                </c:pt>
                <c:pt idx="270">
                  <c:v>0.92256944444444444</c:v>
                </c:pt>
                <c:pt idx="271">
                  <c:v>0.92258101851851848</c:v>
                </c:pt>
                <c:pt idx="272">
                  <c:v>0.92259259259259263</c:v>
                </c:pt>
                <c:pt idx="273">
                  <c:v>0.92260416666666656</c:v>
                </c:pt>
                <c:pt idx="274">
                  <c:v>0.92261574074074071</c:v>
                </c:pt>
                <c:pt idx="275">
                  <c:v>0.92262731481481486</c:v>
                </c:pt>
                <c:pt idx="276">
                  <c:v>0.9226388888888889</c:v>
                </c:pt>
                <c:pt idx="277">
                  <c:v>0.92265046296296294</c:v>
                </c:pt>
                <c:pt idx="278">
                  <c:v>0.92266203703703698</c:v>
                </c:pt>
                <c:pt idx="279">
                  <c:v>0.92267361111111112</c:v>
                </c:pt>
                <c:pt idx="280">
                  <c:v>0.92268518518518527</c:v>
                </c:pt>
                <c:pt idx="281">
                  <c:v>0.9226967592592592</c:v>
                </c:pt>
                <c:pt idx="282">
                  <c:v>0.92270833333333335</c:v>
                </c:pt>
                <c:pt idx="283">
                  <c:v>0.92271990740740739</c:v>
                </c:pt>
                <c:pt idx="284">
                  <c:v>0.92273148148148154</c:v>
                </c:pt>
                <c:pt idx="285">
                  <c:v>0.92274305555555547</c:v>
                </c:pt>
                <c:pt idx="286">
                  <c:v>0.92275462962962962</c:v>
                </c:pt>
                <c:pt idx="287">
                  <c:v>0.92276620370370377</c:v>
                </c:pt>
                <c:pt idx="288">
                  <c:v>0.92277777777777781</c:v>
                </c:pt>
                <c:pt idx="289">
                  <c:v>0.92278935185185185</c:v>
                </c:pt>
                <c:pt idx="290">
                  <c:v>0.92280092592592589</c:v>
                </c:pt>
                <c:pt idx="291">
                  <c:v>0.92281250000000004</c:v>
                </c:pt>
                <c:pt idx="292">
                  <c:v>0.92282407407407396</c:v>
                </c:pt>
                <c:pt idx="293">
                  <c:v>0.92283564814814811</c:v>
                </c:pt>
                <c:pt idx="294">
                  <c:v>0.92284722222222226</c:v>
                </c:pt>
                <c:pt idx="295">
                  <c:v>0.9228587962962963</c:v>
                </c:pt>
                <c:pt idx="296">
                  <c:v>0.92287037037037034</c:v>
                </c:pt>
                <c:pt idx="297">
                  <c:v>0.92288194444444438</c:v>
                </c:pt>
                <c:pt idx="298">
                  <c:v>0.92289351851851853</c:v>
                </c:pt>
                <c:pt idx="299">
                  <c:v>0.92290509259259268</c:v>
                </c:pt>
                <c:pt idx="300">
                  <c:v>0.92291666666666661</c:v>
                </c:pt>
                <c:pt idx="301">
                  <c:v>0.92292824074074076</c:v>
                </c:pt>
                <c:pt idx="302">
                  <c:v>0.9229398148148148</c:v>
                </c:pt>
                <c:pt idx="303">
                  <c:v>0.92295138888888895</c:v>
                </c:pt>
                <c:pt idx="304">
                  <c:v>0.92296296296296287</c:v>
                </c:pt>
                <c:pt idx="305">
                  <c:v>0.92297453703703702</c:v>
                </c:pt>
                <c:pt idx="306">
                  <c:v>0.92298611111111117</c:v>
                </c:pt>
                <c:pt idx="307">
                  <c:v>0.92299768518518521</c:v>
                </c:pt>
                <c:pt idx="308">
                  <c:v>0.92300925925925925</c:v>
                </c:pt>
                <c:pt idx="309">
                  <c:v>0.92302083333333329</c:v>
                </c:pt>
                <c:pt idx="310">
                  <c:v>0.92303240740740744</c:v>
                </c:pt>
                <c:pt idx="311">
                  <c:v>0.92304398148148159</c:v>
                </c:pt>
                <c:pt idx="312">
                  <c:v>0.92305555555555552</c:v>
                </c:pt>
                <c:pt idx="313">
                  <c:v>0.92306712962962967</c:v>
                </c:pt>
                <c:pt idx="314">
                  <c:v>0.92307870370370371</c:v>
                </c:pt>
                <c:pt idx="315">
                  <c:v>0.92309027777777775</c:v>
                </c:pt>
                <c:pt idx="316">
                  <c:v>0.92310185185185178</c:v>
                </c:pt>
                <c:pt idx="317">
                  <c:v>0.92311342592592593</c:v>
                </c:pt>
                <c:pt idx="318">
                  <c:v>0.92312500000000008</c:v>
                </c:pt>
                <c:pt idx="319">
                  <c:v>0.92313657407407401</c:v>
                </c:pt>
                <c:pt idx="320">
                  <c:v>0.92314814814814816</c:v>
                </c:pt>
                <c:pt idx="321">
                  <c:v>0.9231597222222222</c:v>
                </c:pt>
                <c:pt idx="322">
                  <c:v>0.92317129629629635</c:v>
                </c:pt>
                <c:pt idx="323">
                  <c:v>0.92318287037037028</c:v>
                </c:pt>
                <c:pt idx="324">
                  <c:v>0.92319444444444443</c:v>
                </c:pt>
                <c:pt idx="325">
                  <c:v>0.92320601851851858</c:v>
                </c:pt>
                <c:pt idx="326">
                  <c:v>0.92321759259259262</c:v>
                </c:pt>
                <c:pt idx="327">
                  <c:v>0.92322916666666666</c:v>
                </c:pt>
                <c:pt idx="328">
                  <c:v>0.9232407407407407</c:v>
                </c:pt>
                <c:pt idx="329">
                  <c:v>0.92325231481481485</c:v>
                </c:pt>
                <c:pt idx="330">
                  <c:v>0.92326388888888899</c:v>
                </c:pt>
                <c:pt idx="331">
                  <c:v>0.92327546296296292</c:v>
                </c:pt>
                <c:pt idx="332">
                  <c:v>0.92328703703703707</c:v>
                </c:pt>
                <c:pt idx="333">
                  <c:v>0.92329861111111111</c:v>
                </c:pt>
                <c:pt idx="334">
                  <c:v>0.92331018518518515</c:v>
                </c:pt>
                <c:pt idx="335">
                  <c:v>0.92332175925925919</c:v>
                </c:pt>
                <c:pt idx="336">
                  <c:v>0.92333333333333334</c:v>
                </c:pt>
                <c:pt idx="337">
                  <c:v>0.92334490740740749</c:v>
                </c:pt>
                <c:pt idx="338">
                  <c:v>0.92335648148148142</c:v>
                </c:pt>
                <c:pt idx="339">
                  <c:v>0.92336805555555557</c:v>
                </c:pt>
                <c:pt idx="340">
                  <c:v>0.92337962962962961</c:v>
                </c:pt>
                <c:pt idx="341">
                  <c:v>0.92339120370370376</c:v>
                </c:pt>
                <c:pt idx="342">
                  <c:v>0.92340277777777768</c:v>
                </c:pt>
                <c:pt idx="343">
                  <c:v>0.92341435185185183</c:v>
                </c:pt>
                <c:pt idx="344">
                  <c:v>0.92342592592592598</c:v>
                </c:pt>
                <c:pt idx="345">
                  <c:v>0.92343750000000002</c:v>
                </c:pt>
                <c:pt idx="346">
                  <c:v>0.92344907407407406</c:v>
                </c:pt>
                <c:pt idx="347">
                  <c:v>0.9234606481481481</c:v>
                </c:pt>
                <c:pt idx="348">
                  <c:v>0.92347222222222225</c:v>
                </c:pt>
                <c:pt idx="349">
                  <c:v>0.9234837962962964</c:v>
                </c:pt>
                <c:pt idx="350">
                  <c:v>0.92349537037037033</c:v>
                </c:pt>
                <c:pt idx="351">
                  <c:v>0.92350694444444448</c:v>
                </c:pt>
                <c:pt idx="352">
                  <c:v>0.92351851851851852</c:v>
                </c:pt>
                <c:pt idx="353">
                  <c:v>0.92353009259259267</c:v>
                </c:pt>
                <c:pt idx="354">
                  <c:v>0.92354166666666659</c:v>
                </c:pt>
                <c:pt idx="355">
                  <c:v>0.92355324074074074</c:v>
                </c:pt>
                <c:pt idx="356">
                  <c:v>0.92356481481481489</c:v>
                </c:pt>
                <c:pt idx="357">
                  <c:v>0.92357638888888882</c:v>
                </c:pt>
                <c:pt idx="358">
                  <c:v>0.92358796296296297</c:v>
                </c:pt>
                <c:pt idx="359">
                  <c:v>0.92359953703703701</c:v>
                </c:pt>
                <c:pt idx="360">
                  <c:v>0.92361111111111116</c:v>
                </c:pt>
                <c:pt idx="361">
                  <c:v>0.92362268518518509</c:v>
                </c:pt>
                <c:pt idx="362">
                  <c:v>0.92363425925925924</c:v>
                </c:pt>
                <c:pt idx="363">
                  <c:v>0.92364583333333339</c:v>
                </c:pt>
                <c:pt idx="364">
                  <c:v>0.92365740740740743</c:v>
                </c:pt>
                <c:pt idx="365">
                  <c:v>0.92366898148148147</c:v>
                </c:pt>
                <c:pt idx="366">
                  <c:v>0.9236805555555555</c:v>
                </c:pt>
                <c:pt idx="367">
                  <c:v>0.92369212962962965</c:v>
                </c:pt>
                <c:pt idx="368">
                  <c:v>0.9237037037037038</c:v>
                </c:pt>
                <c:pt idx="369">
                  <c:v>0.92371527777777773</c:v>
                </c:pt>
                <c:pt idx="370">
                  <c:v>0.92372685185185188</c:v>
                </c:pt>
                <c:pt idx="371">
                  <c:v>0.92373842592592592</c:v>
                </c:pt>
                <c:pt idx="372">
                  <c:v>0.92375000000000007</c:v>
                </c:pt>
                <c:pt idx="373">
                  <c:v>0.923761574074074</c:v>
                </c:pt>
                <c:pt idx="374">
                  <c:v>0.92377314814814815</c:v>
                </c:pt>
                <c:pt idx="375">
                  <c:v>0.9237847222222223</c:v>
                </c:pt>
                <c:pt idx="376">
                  <c:v>0.92379629629629623</c:v>
                </c:pt>
                <c:pt idx="377">
                  <c:v>0.92380787037037038</c:v>
                </c:pt>
                <c:pt idx="378">
                  <c:v>0.92381944444444442</c:v>
                </c:pt>
                <c:pt idx="379">
                  <c:v>0.92383101851851857</c:v>
                </c:pt>
                <c:pt idx="380">
                  <c:v>0.92384259259259249</c:v>
                </c:pt>
                <c:pt idx="381">
                  <c:v>0.92385416666666664</c:v>
                </c:pt>
                <c:pt idx="382">
                  <c:v>0.92386574074074079</c:v>
                </c:pt>
                <c:pt idx="383">
                  <c:v>0.92387731481481483</c:v>
                </c:pt>
                <c:pt idx="384">
                  <c:v>0.92388888888888887</c:v>
                </c:pt>
                <c:pt idx="385">
                  <c:v>0.92390046296296291</c:v>
                </c:pt>
                <c:pt idx="386">
                  <c:v>0.92391203703703706</c:v>
                </c:pt>
                <c:pt idx="387">
                  <c:v>0.92392361111111121</c:v>
                </c:pt>
                <c:pt idx="388">
                  <c:v>0.92393518518518514</c:v>
                </c:pt>
                <c:pt idx="389">
                  <c:v>0.92394675925925929</c:v>
                </c:pt>
                <c:pt idx="390">
                  <c:v>0.92395833333333333</c:v>
                </c:pt>
                <c:pt idx="391">
                  <c:v>0.92396990740740748</c:v>
                </c:pt>
                <c:pt idx="392">
                  <c:v>0.9239814814814814</c:v>
                </c:pt>
                <c:pt idx="393">
                  <c:v>0.92399305555555555</c:v>
                </c:pt>
                <c:pt idx="394">
                  <c:v>0.9240046296296297</c:v>
                </c:pt>
                <c:pt idx="395">
                  <c:v>0.92401620370370363</c:v>
                </c:pt>
                <c:pt idx="396">
                  <c:v>0.92402777777777778</c:v>
                </c:pt>
                <c:pt idx="397">
                  <c:v>0.92403935185185182</c:v>
                </c:pt>
                <c:pt idx="398">
                  <c:v>0.92405092592592597</c:v>
                </c:pt>
                <c:pt idx="399">
                  <c:v>0.9240624999999999</c:v>
                </c:pt>
                <c:pt idx="400">
                  <c:v>0.92407407407407405</c:v>
                </c:pt>
                <c:pt idx="401">
                  <c:v>0.9240856481481482</c:v>
                </c:pt>
                <c:pt idx="402">
                  <c:v>0.92409722222222224</c:v>
                </c:pt>
                <c:pt idx="403">
                  <c:v>0.92410879629629628</c:v>
                </c:pt>
                <c:pt idx="404">
                  <c:v>0.92412037037037031</c:v>
                </c:pt>
                <c:pt idx="405">
                  <c:v>0.92413194444444446</c:v>
                </c:pt>
                <c:pt idx="406">
                  <c:v>0.92414351851851861</c:v>
                </c:pt>
                <c:pt idx="407">
                  <c:v>0.92415509259259254</c:v>
                </c:pt>
                <c:pt idx="408">
                  <c:v>0.92416666666666669</c:v>
                </c:pt>
                <c:pt idx="409">
                  <c:v>0.92417824074074073</c:v>
                </c:pt>
                <c:pt idx="410">
                  <c:v>0.92418981481481488</c:v>
                </c:pt>
                <c:pt idx="411">
                  <c:v>0.92420138888888881</c:v>
                </c:pt>
                <c:pt idx="412">
                  <c:v>0.92421296296296296</c:v>
                </c:pt>
                <c:pt idx="413">
                  <c:v>0.92422453703703711</c:v>
                </c:pt>
                <c:pt idx="414">
                  <c:v>0.92423611111111115</c:v>
                </c:pt>
                <c:pt idx="415">
                  <c:v>0.92424768518518519</c:v>
                </c:pt>
                <c:pt idx="416">
                  <c:v>0.92425925925925922</c:v>
                </c:pt>
                <c:pt idx="417">
                  <c:v>0.92427083333333337</c:v>
                </c:pt>
                <c:pt idx="418">
                  <c:v>0.9242824074074073</c:v>
                </c:pt>
                <c:pt idx="419">
                  <c:v>0.92429398148148145</c:v>
                </c:pt>
                <c:pt idx="420">
                  <c:v>0.9243055555555556</c:v>
                </c:pt>
                <c:pt idx="421">
                  <c:v>0.92431712962962964</c:v>
                </c:pt>
                <c:pt idx="422">
                  <c:v>0.92432870370370368</c:v>
                </c:pt>
                <c:pt idx="423">
                  <c:v>0.92434027777777772</c:v>
                </c:pt>
                <c:pt idx="424">
                  <c:v>0.92435185185185187</c:v>
                </c:pt>
                <c:pt idx="425">
                  <c:v>0.92436342592592602</c:v>
                </c:pt>
                <c:pt idx="426">
                  <c:v>0.92437499999999995</c:v>
                </c:pt>
                <c:pt idx="427">
                  <c:v>0.9243865740740741</c:v>
                </c:pt>
                <c:pt idx="428">
                  <c:v>0.92439814814814814</c:v>
                </c:pt>
                <c:pt idx="429">
                  <c:v>0.92440972222222229</c:v>
                </c:pt>
                <c:pt idx="430">
                  <c:v>0.92442129629629621</c:v>
                </c:pt>
                <c:pt idx="431">
                  <c:v>0.92443287037037036</c:v>
                </c:pt>
                <c:pt idx="432">
                  <c:v>0.92444444444444451</c:v>
                </c:pt>
                <c:pt idx="433">
                  <c:v>0.92445601851851855</c:v>
                </c:pt>
                <c:pt idx="434">
                  <c:v>0.92446759259259259</c:v>
                </c:pt>
                <c:pt idx="435">
                  <c:v>0.92447916666666663</c:v>
                </c:pt>
                <c:pt idx="436">
                  <c:v>0.92449074074074078</c:v>
                </c:pt>
                <c:pt idx="437">
                  <c:v>0.92450231481481471</c:v>
                </c:pt>
                <c:pt idx="438">
                  <c:v>0.92451388888888886</c:v>
                </c:pt>
                <c:pt idx="439">
                  <c:v>0.92452546296296301</c:v>
                </c:pt>
                <c:pt idx="440">
                  <c:v>0.92453703703703705</c:v>
                </c:pt>
                <c:pt idx="441">
                  <c:v>0.92454861111111108</c:v>
                </c:pt>
                <c:pt idx="442">
                  <c:v>0.92456018518518512</c:v>
                </c:pt>
                <c:pt idx="443">
                  <c:v>0.92457175925925927</c:v>
                </c:pt>
                <c:pt idx="444">
                  <c:v>0.92458333333333342</c:v>
                </c:pt>
                <c:pt idx="445">
                  <c:v>0.92459490740740735</c:v>
                </c:pt>
                <c:pt idx="446">
                  <c:v>0.9246064814814815</c:v>
                </c:pt>
                <c:pt idx="447">
                  <c:v>0.92461805555555554</c:v>
                </c:pt>
                <c:pt idx="448">
                  <c:v>0.92462962962962969</c:v>
                </c:pt>
                <c:pt idx="449">
                  <c:v>0.92464120370370362</c:v>
                </c:pt>
                <c:pt idx="450">
                  <c:v>0.92465277777777777</c:v>
                </c:pt>
                <c:pt idx="451">
                  <c:v>0.92466435185185192</c:v>
                </c:pt>
                <c:pt idx="452">
                  <c:v>0.92467592592592596</c:v>
                </c:pt>
                <c:pt idx="453">
                  <c:v>0.9246875</c:v>
                </c:pt>
                <c:pt idx="454">
                  <c:v>0.92469907407407403</c:v>
                </c:pt>
                <c:pt idx="455">
                  <c:v>0.92471064814814818</c:v>
                </c:pt>
                <c:pt idx="456">
                  <c:v>0.92472222222222211</c:v>
                </c:pt>
                <c:pt idx="457">
                  <c:v>0.92473379629629626</c:v>
                </c:pt>
                <c:pt idx="458">
                  <c:v>0.92474537037037041</c:v>
                </c:pt>
                <c:pt idx="459">
                  <c:v>0.92475694444444445</c:v>
                </c:pt>
                <c:pt idx="460">
                  <c:v>0.92476851851851849</c:v>
                </c:pt>
                <c:pt idx="461">
                  <c:v>0.92478009259259253</c:v>
                </c:pt>
                <c:pt idx="462">
                  <c:v>0.92479166666666668</c:v>
                </c:pt>
                <c:pt idx="463">
                  <c:v>0.92480324074074083</c:v>
                </c:pt>
                <c:pt idx="464">
                  <c:v>0.92481481481481476</c:v>
                </c:pt>
                <c:pt idx="465">
                  <c:v>0.92482638888888891</c:v>
                </c:pt>
                <c:pt idx="466">
                  <c:v>0.92483796296296295</c:v>
                </c:pt>
                <c:pt idx="467">
                  <c:v>0.92484953703703709</c:v>
                </c:pt>
                <c:pt idx="468">
                  <c:v>0.92486111111111102</c:v>
                </c:pt>
                <c:pt idx="469">
                  <c:v>0.92487268518518517</c:v>
                </c:pt>
                <c:pt idx="470">
                  <c:v>0.92488425925925932</c:v>
                </c:pt>
                <c:pt idx="471">
                  <c:v>0.92489583333333336</c:v>
                </c:pt>
                <c:pt idx="472">
                  <c:v>0.9249074074074074</c:v>
                </c:pt>
                <c:pt idx="473">
                  <c:v>0.92491898148148144</c:v>
                </c:pt>
                <c:pt idx="474">
                  <c:v>0.92493055555555559</c:v>
                </c:pt>
                <c:pt idx="475">
                  <c:v>0.92494212962962974</c:v>
                </c:pt>
                <c:pt idx="476">
                  <c:v>0.92495370370370367</c:v>
                </c:pt>
                <c:pt idx="477">
                  <c:v>0.92496527777777782</c:v>
                </c:pt>
                <c:pt idx="478">
                  <c:v>0.92497685185185186</c:v>
                </c:pt>
                <c:pt idx="479">
                  <c:v>0.92498842592592589</c:v>
                </c:pt>
                <c:pt idx="480">
                  <c:v>0.92499999999999993</c:v>
                </c:pt>
                <c:pt idx="481">
                  <c:v>0.92501157407407408</c:v>
                </c:pt>
                <c:pt idx="482">
                  <c:v>0.92502314814814823</c:v>
                </c:pt>
                <c:pt idx="483">
                  <c:v>0.92503472222222216</c:v>
                </c:pt>
                <c:pt idx="484">
                  <c:v>0.92504629629629631</c:v>
                </c:pt>
                <c:pt idx="485">
                  <c:v>0.92505787037037035</c:v>
                </c:pt>
                <c:pt idx="486">
                  <c:v>0.9250694444444445</c:v>
                </c:pt>
                <c:pt idx="487">
                  <c:v>0.92508101851851843</c:v>
                </c:pt>
                <c:pt idx="488">
                  <c:v>0.92509259259259258</c:v>
                </c:pt>
                <c:pt idx="489">
                  <c:v>0.92510416666666673</c:v>
                </c:pt>
                <c:pt idx="490">
                  <c:v>0.92511574074074077</c:v>
                </c:pt>
                <c:pt idx="491">
                  <c:v>0.92512731481481481</c:v>
                </c:pt>
                <c:pt idx="492">
                  <c:v>0.92513888888888884</c:v>
                </c:pt>
                <c:pt idx="493">
                  <c:v>0.92515046296296299</c:v>
                </c:pt>
                <c:pt idx="494">
                  <c:v>0.92516203703703714</c:v>
                </c:pt>
                <c:pt idx="495">
                  <c:v>0.92517361111111107</c:v>
                </c:pt>
                <c:pt idx="496">
                  <c:v>0.92518518518518522</c:v>
                </c:pt>
                <c:pt idx="497">
                  <c:v>0.92519675925925926</c:v>
                </c:pt>
                <c:pt idx="498">
                  <c:v>0.9252083333333333</c:v>
                </c:pt>
                <c:pt idx="499">
                  <c:v>0.92521990740740734</c:v>
                </c:pt>
                <c:pt idx="500">
                  <c:v>0.92523148148148149</c:v>
                </c:pt>
                <c:pt idx="501">
                  <c:v>0.92524305555555564</c:v>
                </c:pt>
                <c:pt idx="502">
                  <c:v>0.92525462962962957</c:v>
                </c:pt>
                <c:pt idx="503">
                  <c:v>0.92526620370370372</c:v>
                </c:pt>
                <c:pt idx="504">
                  <c:v>0.92527777777777775</c:v>
                </c:pt>
                <c:pt idx="505">
                  <c:v>0.9252893518518519</c:v>
                </c:pt>
                <c:pt idx="506">
                  <c:v>0.92530092592592583</c:v>
                </c:pt>
                <c:pt idx="507">
                  <c:v>0.92531249999999998</c:v>
                </c:pt>
                <c:pt idx="508">
                  <c:v>0.92532407407407413</c:v>
                </c:pt>
                <c:pt idx="509">
                  <c:v>0.92533564814814817</c:v>
                </c:pt>
                <c:pt idx="510">
                  <c:v>0.92534722222222221</c:v>
                </c:pt>
                <c:pt idx="511">
                  <c:v>0.92535879629629625</c:v>
                </c:pt>
                <c:pt idx="512">
                  <c:v>0.9253703703703704</c:v>
                </c:pt>
                <c:pt idx="513">
                  <c:v>0.92538194444444455</c:v>
                </c:pt>
                <c:pt idx="514">
                  <c:v>0.92539351851851848</c:v>
                </c:pt>
                <c:pt idx="515">
                  <c:v>0.92540509259259263</c:v>
                </c:pt>
                <c:pt idx="516">
                  <c:v>0.92541666666666667</c:v>
                </c:pt>
                <c:pt idx="517">
                  <c:v>0.9254282407407407</c:v>
                </c:pt>
                <c:pt idx="518">
                  <c:v>0.92543981481481474</c:v>
                </c:pt>
                <c:pt idx="519">
                  <c:v>0.92545138888888889</c:v>
                </c:pt>
                <c:pt idx="520">
                  <c:v>0.92546296296296304</c:v>
                </c:pt>
                <c:pt idx="521">
                  <c:v>0.92547453703703697</c:v>
                </c:pt>
                <c:pt idx="522">
                  <c:v>0.92548611111111112</c:v>
                </c:pt>
                <c:pt idx="523">
                  <c:v>0.92549768518518516</c:v>
                </c:pt>
                <c:pt idx="524">
                  <c:v>0.92550925925925931</c:v>
                </c:pt>
                <c:pt idx="525">
                  <c:v>0.92552083333333324</c:v>
                </c:pt>
                <c:pt idx="526">
                  <c:v>0.92553240740740739</c:v>
                </c:pt>
                <c:pt idx="527">
                  <c:v>0.92554398148148154</c:v>
                </c:pt>
                <c:pt idx="528">
                  <c:v>0.92555555555555558</c:v>
                </c:pt>
                <c:pt idx="529">
                  <c:v>0.92556712962962961</c:v>
                </c:pt>
                <c:pt idx="530">
                  <c:v>0.92557870370370365</c:v>
                </c:pt>
                <c:pt idx="531">
                  <c:v>0.9255902777777778</c:v>
                </c:pt>
                <c:pt idx="532">
                  <c:v>0.92560185185185195</c:v>
                </c:pt>
                <c:pt idx="533">
                  <c:v>0.92561342592592588</c:v>
                </c:pt>
                <c:pt idx="534">
                  <c:v>0.92562500000000003</c:v>
                </c:pt>
                <c:pt idx="535">
                  <c:v>0.92563657407407407</c:v>
                </c:pt>
                <c:pt idx="536">
                  <c:v>0.92564814814814822</c:v>
                </c:pt>
                <c:pt idx="537">
                  <c:v>0.92565972222222215</c:v>
                </c:pt>
                <c:pt idx="538">
                  <c:v>0.9256712962962963</c:v>
                </c:pt>
                <c:pt idx="539">
                  <c:v>0.92568287037037045</c:v>
                </c:pt>
                <c:pt idx="540">
                  <c:v>0.92569444444444438</c:v>
                </c:pt>
                <c:pt idx="541">
                  <c:v>0.92570601851851853</c:v>
                </c:pt>
                <c:pt idx="542">
                  <c:v>0.92571759259259256</c:v>
                </c:pt>
                <c:pt idx="543">
                  <c:v>0.92572916666666671</c:v>
                </c:pt>
                <c:pt idx="544">
                  <c:v>0.92574074074074064</c:v>
                </c:pt>
                <c:pt idx="545">
                  <c:v>0.92575231481481479</c:v>
                </c:pt>
                <c:pt idx="546">
                  <c:v>0.92576388888888894</c:v>
                </c:pt>
                <c:pt idx="547">
                  <c:v>0.92577546296296298</c:v>
                </c:pt>
                <c:pt idx="548">
                  <c:v>0.92578703703703702</c:v>
                </c:pt>
                <c:pt idx="549">
                  <c:v>0.92579861111111106</c:v>
                </c:pt>
                <c:pt idx="550">
                  <c:v>0.92581018518518521</c:v>
                </c:pt>
                <c:pt idx="551">
                  <c:v>0.92582175925925936</c:v>
                </c:pt>
                <c:pt idx="552">
                  <c:v>0.92583333333333329</c:v>
                </c:pt>
                <c:pt idx="553">
                  <c:v>0.92584490740740744</c:v>
                </c:pt>
                <c:pt idx="554">
                  <c:v>0.92585648148148147</c:v>
                </c:pt>
                <c:pt idx="555">
                  <c:v>0.92586805555555562</c:v>
                </c:pt>
                <c:pt idx="556">
                  <c:v>0.92587962962962955</c:v>
                </c:pt>
                <c:pt idx="557">
                  <c:v>0.9258912037037037</c:v>
                </c:pt>
                <c:pt idx="558">
                  <c:v>0.92590277777777785</c:v>
                </c:pt>
                <c:pt idx="559">
                  <c:v>0.92591435185185178</c:v>
                </c:pt>
                <c:pt idx="560">
                  <c:v>0.92592592592592593</c:v>
                </c:pt>
                <c:pt idx="561">
                  <c:v>0.92593749999999997</c:v>
                </c:pt>
                <c:pt idx="562">
                  <c:v>0.92594907407407412</c:v>
                </c:pt>
                <c:pt idx="563">
                  <c:v>0.92596064814814805</c:v>
                </c:pt>
                <c:pt idx="564">
                  <c:v>0.9259722222222222</c:v>
                </c:pt>
                <c:pt idx="565">
                  <c:v>0.92598379629629635</c:v>
                </c:pt>
                <c:pt idx="566">
                  <c:v>0.92599537037037039</c:v>
                </c:pt>
                <c:pt idx="567">
                  <c:v>0.92600694444444442</c:v>
                </c:pt>
                <c:pt idx="568">
                  <c:v>0.92601851851851846</c:v>
                </c:pt>
                <c:pt idx="569">
                  <c:v>0.92603009259259261</c:v>
                </c:pt>
                <c:pt idx="570">
                  <c:v>0.92604166666666676</c:v>
                </c:pt>
                <c:pt idx="571">
                  <c:v>0.92605324074074069</c:v>
                </c:pt>
                <c:pt idx="572">
                  <c:v>0.92606481481481484</c:v>
                </c:pt>
                <c:pt idx="573">
                  <c:v>0.92607638888888888</c:v>
                </c:pt>
                <c:pt idx="574">
                  <c:v>0.92608796296296303</c:v>
                </c:pt>
                <c:pt idx="575">
                  <c:v>0.92609953703703696</c:v>
                </c:pt>
                <c:pt idx="576">
                  <c:v>0.92611111111111111</c:v>
                </c:pt>
                <c:pt idx="577">
                  <c:v>0.92612268518518526</c:v>
                </c:pt>
                <c:pt idx="578">
                  <c:v>0.9261342592592593</c:v>
                </c:pt>
                <c:pt idx="579">
                  <c:v>0.92614583333333333</c:v>
                </c:pt>
                <c:pt idx="580">
                  <c:v>0.92615740740740737</c:v>
                </c:pt>
                <c:pt idx="581">
                  <c:v>0.92616898148148152</c:v>
                </c:pt>
                <c:pt idx="582">
                  <c:v>0.92618055555555545</c:v>
                </c:pt>
                <c:pt idx="583">
                  <c:v>0.9261921296296296</c:v>
                </c:pt>
                <c:pt idx="584">
                  <c:v>0.92620370370370375</c:v>
                </c:pt>
                <c:pt idx="585">
                  <c:v>0.92621527777777779</c:v>
                </c:pt>
                <c:pt idx="586">
                  <c:v>0.92622685185185183</c:v>
                </c:pt>
                <c:pt idx="587">
                  <c:v>0.92623842592592587</c:v>
                </c:pt>
                <c:pt idx="588">
                  <c:v>0.92625000000000002</c:v>
                </c:pt>
                <c:pt idx="589">
                  <c:v>0.92626157407407417</c:v>
                </c:pt>
                <c:pt idx="590">
                  <c:v>0.9262731481481481</c:v>
                </c:pt>
                <c:pt idx="591">
                  <c:v>0.92628472222222225</c:v>
                </c:pt>
                <c:pt idx="592">
                  <c:v>0.92629629629629628</c:v>
                </c:pt>
                <c:pt idx="593">
                  <c:v>0.92630787037037043</c:v>
                </c:pt>
                <c:pt idx="594">
                  <c:v>0.92631944444444436</c:v>
                </c:pt>
                <c:pt idx="595">
                  <c:v>0.92633101851851851</c:v>
                </c:pt>
                <c:pt idx="596">
                  <c:v>0.92634259259259266</c:v>
                </c:pt>
                <c:pt idx="597">
                  <c:v>0.9263541666666667</c:v>
                </c:pt>
                <c:pt idx="598">
                  <c:v>0.92636574074074074</c:v>
                </c:pt>
                <c:pt idx="599">
                  <c:v>0.92637731481481478</c:v>
                </c:pt>
                <c:pt idx="600">
                  <c:v>0.92638888888888893</c:v>
                </c:pt>
                <c:pt idx="601">
                  <c:v>0.92640046296296286</c:v>
                </c:pt>
                <c:pt idx="602">
                  <c:v>0.92641203703703701</c:v>
                </c:pt>
                <c:pt idx="603">
                  <c:v>0.92642361111111116</c:v>
                </c:pt>
                <c:pt idx="604">
                  <c:v>0.92643518518518519</c:v>
                </c:pt>
                <c:pt idx="605">
                  <c:v>0.92644675925925923</c:v>
                </c:pt>
                <c:pt idx="606">
                  <c:v>0.92645833333333327</c:v>
                </c:pt>
                <c:pt idx="607">
                  <c:v>0.92646990740740742</c:v>
                </c:pt>
                <c:pt idx="608">
                  <c:v>0.92648148148148157</c:v>
                </c:pt>
                <c:pt idx="609">
                  <c:v>0.9264930555555555</c:v>
                </c:pt>
                <c:pt idx="610">
                  <c:v>0.92650462962962965</c:v>
                </c:pt>
                <c:pt idx="611">
                  <c:v>0.92651620370370369</c:v>
                </c:pt>
                <c:pt idx="612">
                  <c:v>0.92652777777777784</c:v>
                </c:pt>
                <c:pt idx="613">
                  <c:v>0.92653935185185177</c:v>
                </c:pt>
                <c:pt idx="614">
                  <c:v>0.92655092592592592</c:v>
                </c:pt>
                <c:pt idx="615">
                  <c:v>0.92656250000000007</c:v>
                </c:pt>
                <c:pt idx="616">
                  <c:v>0.92657407407407411</c:v>
                </c:pt>
                <c:pt idx="617">
                  <c:v>0.92658564814814814</c:v>
                </c:pt>
                <c:pt idx="618">
                  <c:v>0.92659722222222218</c:v>
                </c:pt>
                <c:pt idx="619">
                  <c:v>0.92660879629629633</c:v>
                </c:pt>
                <c:pt idx="620">
                  <c:v>0.92662037037037026</c:v>
                </c:pt>
                <c:pt idx="621">
                  <c:v>0.92663194444444441</c:v>
                </c:pt>
                <c:pt idx="622">
                  <c:v>0.92664351851851856</c:v>
                </c:pt>
                <c:pt idx="623">
                  <c:v>0.9266550925925926</c:v>
                </c:pt>
                <c:pt idx="624">
                  <c:v>0.92666666666666664</c:v>
                </c:pt>
                <c:pt idx="625">
                  <c:v>0.92667824074074068</c:v>
                </c:pt>
                <c:pt idx="626">
                  <c:v>0.92668981481481483</c:v>
                </c:pt>
                <c:pt idx="627">
                  <c:v>0.92670138888888898</c:v>
                </c:pt>
                <c:pt idx="628">
                  <c:v>0.92671296296296291</c:v>
                </c:pt>
                <c:pt idx="629">
                  <c:v>0.92672453703703705</c:v>
                </c:pt>
                <c:pt idx="630">
                  <c:v>0.92673611111111109</c:v>
                </c:pt>
                <c:pt idx="631">
                  <c:v>0.92674768518518524</c:v>
                </c:pt>
                <c:pt idx="632">
                  <c:v>0.92675925925925917</c:v>
                </c:pt>
                <c:pt idx="633">
                  <c:v>0.92677083333333332</c:v>
                </c:pt>
                <c:pt idx="634">
                  <c:v>0.92678240740740747</c:v>
                </c:pt>
                <c:pt idx="635">
                  <c:v>0.92679398148148151</c:v>
                </c:pt>
                <c:pt idx="636">
                  <c:v>0.92680555555555555</c:v>
                </c:pt>
                <c:pt idx="637">
                  <c:v>0.92681712962962959</c:v>
                </c:pt>
                <c:pt idx="638">
                  <c:v>0.92682870370370374</c:v>
                </c:pt>
                <c:pt idx="639">
                  <c:v>0.92684027777777789</c:v>
                </c:pt>
                <c:pt idx="640">
                  <c:v>0.92685185185185182</c:v>
                </c:pt>
                <c:pt idx="641">
                  <c:v>0.92686342592592597</c:v>
                </c:pt>
                <c:pt idx="642">
                  <c:v>0.926875</c:v>
                </c:pt>
                <c:pt idx="643">
                  <c:v>0.92688657407407404</c:v>
                </c:pt>
                <c:pt idx="644">
                  <c:v>0.92689814814814808</c:v>
                </c:pt>
                <c:pt idx="645">
                  <c:v>0.92690972222222223</c:v>
                </c:pt>
                <c:pt idx="646">
                  <c:v>0.92692129629629638</c:v>
                </c:pt>
                <c:pt idx="647">
                  <c:v>0.92693287037037031</c:v>
                </c:pt>
                <c:pt idx="648">
                  <c:v>0.92694444444444446</c:v>
                </c:pt>
                <c:pt idx="649">
                  <c:v>0.9269560185185185</c:v>
                </c:pt>
                <c:pt idx="650">
                  <c:v>0.92696759259259265</c:v>
                </c:pt>
                <c:pt idx="651">
                  <c:v>0.92697916666666658</c:v>
                </c:pt>
                <c:pt idx="652">
                  <c:v>0.92699074074074073</c:v>
                </c:pt>
                <c:pt idx="653">
                  <c:v>0.92700231481481488</c:v>
                </c:pt>
                <c:pt idx="654">
                  <c:v>0.92701388888888892</c:v>
                </c:pt>
                <c:pt idx="655">
                  <c:v>0.92702546296296295</c:v>
                </c:pt>
                <c:pt idx="656">
                  <c:v>0.92703703703703699</c:v>
                </c:pt>
                <c:pt idx="657">
                  <c:v>0.92704861111111114</c:v>
                </c:pt>
                <c:pt idx="658">
                  <c:v>0.92706018518518529</c:v>
                </c:pt>
                <c:pt idx="659">
                  <c:v>0.92707175925925922</c:v>
                </c:pt>
                <c:pt idx="660">
                  <c:v>0.92708333333333337</c:v>
                </c:pt>
                <c:pt idx="661">
                  <c:v>0.92709490740740741</c:v>
                </c:pt>
                <c:pt idx="662">
                  <c:v>0.92710648148148145</c:v>
                </c:pt>
                <c:pt idx="663">
                  <c:v>0.92711805555555549</c:v>
                </c:pt>
                <c:pt idx="664">
                  <c:v>0.92712962962962964</c:v>
                </c:pt>
                <c:pt idx="665">
                  <c:v>0.92714120370370379</c:v>
                </c:pt>
                <c:pt idx="666">
                  <c:v>0.92715277777777771</c:v>
                </c:pt>
                <c:pt idx="667">
                  <c:v>0.92716435185185186</c:v>
                </c:pt>
                <c:pt idx="668">
                  <c:v>0.9271759259259259</c:v>
                </c:pt>
                <c:pt idx="669">
                  <c:v>0.92718750000000005</c:v>
                </c:pt>
                <c:pt idx="670">
                  <c:v>0.92719907407407398</c:v>
                </c:pt>
                <c:pt idx="671">
                  <c:v>0.92721064814814813</c:v>
                </c:pt>
                <c:pt idx="672">
                  <c:v>0.92722222222222228</c:v>
                </c:pt>
                <c:pt idx="673">
                  <c:v>0.92723379629629632</c:v>
                </c:pt>
                <c:pt idx="674">
                  <c:v>0.92724537037037036</c:v>
                </c:pt>
                <c:pt idx="675">
                  <c:v>0.9272569444444444</c:v>
                </c:pt>
                <c:pt idx="676">
                  <c:v>0.92726851851851855</c:v>
                </c:pt>
                <c:pt idx="677">
                  <c:v>0.9272800925925927</c:v>
                </c:pt>
                <c:pt idx="678">
                  <c:v>0.92729166666666663</c:v>
                </c:pt>
                <c:pt idx="679">
                  <c:v>0.92730324074074078</c:v>
                </c:pt>
                <c:pt idx="680">
                  <c:v>0.92731481481481481</c:v>
                </c:pt>
                <c:pt idx="681">
                  <c:v>0.92732638888888885</c:v>
                </c:pt>
                <c:pt idx="682">
                  <c:v>0.92733796296296289</c:v>
                </c:pt>
                <c:pt idx="683">
                  <c:v>0.92734953703703704</c:v>
                </c:pt>
                <c:pt idx="684">
                  <c:v>0.92736111111111119</c:v>
                </c:pt>
                <c:pt idx="685">
                  <c:v>0.92737268518518512</c:v>
                </c:pt>
                <c:pt idx="686">
                  <c:v>0.92738425925925927</c:v>
                </c:pt>
                <c:pt idx="687">
                  <c:v>0.92739583333333331</c:v>
                </c:pt>
                <c:pt idx="688">
                  <c:v>0.92740740740740746</c:v>
                </c:pt>
                <c:pt idx="689">
                  <c:v>0.92741898148148139</c:v>
                </c:pt>
                <c:pt idx="690">
                  <c:v>0.92743055555555554</c:v>
                </c:pt>
                <c:pt idx="691">
                  <c:v>0.92744212962962969</c:v>
                </c:pt>
                <c:pt idx="692">
                  <c:v>0.92745370370370372</c:v>
                </c:pt>
                <c:pt idx="693">
                  <c:v>0.92746527777777776</c:v>
                </c:pt>
                <c:pt idx="694">
                  <c:v>0.9274768518518518</c:v>
                </c:pt>
                <c:pt idx="695">
                  <c:v>0.92748842592592595</c:v>
                </c:pt>
                <c:pt idx="696">
                  <c:v>0.9275000000000001</c:v>
                </c:pt>
                <c:pt idx="697">
                  <c:v>0.92751157407407403</c:v>
                </c:pt>
                <c:pt idx="698">
                  <c:v>0.92752314814814818</c:v>
                </c:pt>
                <c:pt idx="699">
                  <c:v>0.92753472222222222</c:v>
                </c:pt>
                <c:pt idx="700">
                  <c:v>0.92754629629629637</c:v>
                </c:pt>
                <c:pt idx="701">
                  <c:v>0.9275578703703703</c:v>
                </c:pt>
                <c:pt idx="702">
                  <c:v>0.92756944444444445</c:v>
                </c:pt>
                <c:pt idx="703">
                  <c:v>0.9275810185185186</c:v>
                </c:pt>
                <c:pt idx="704">
                  <c:v>0.92759259259259252</c:v>
                </c:pt>
                <c:pt idx="705">
                  <c:v>0.92760416666666667</c:v>
                </c:pt>
                <c:pt idx="706">
                  <c:v>0.92761574074074071</c:v>
                </c:pt>
                <c:pt idx="707">
                  <c:v>0.92762731481481486</c:v>
                </c:pt>
                <c:pt idx="708">
                  <c:v>0.92763888888888879</c:v>
                </c:pt>
                <c:pt idx="709">
                  <c:v>0.92765046296296294</c:v>
                </c:pt>
                <c:pt idx="710">
                  <c:v>0.92766203703703709</c:v>
                </c:pt>
                <c:pt idx="711">
                  <c:v>0.92767361111111113</c:v>
                </c:pt>
                <c:pt idx="712">
                  <c:v>0.92768518518518517</c:v>
                </c:pt>
                <c:pt idx="713">
                  <c:v>0.92769675925925921</c:v>
                </c:pt>
                <c:pt idx="714">
                  <c:v>0.92770833333333336</c:v>
                </c:pt>
                <c:pt idx="715">
                  <c:v>0.92771990740740751</c:v>
                </c:pt>
                <c:pt idx="716">
                  <c:v>0.92773148148148143</c:v>
                </c:pt>
                <c:pt idx="717">
                  <c:v>0.92774305555555558</c:v>
                </c:pt>
                <c:pt idx="718">
                  <c:v>0.92775462962962962</c:v>
                </c:pt>
                <c:pt idx="719">
                  <c:v>0.92776620370370377</c:v>
                </c:pt>
                <c:pt idx="720">
                  <c:v>0.9277777777777777</c:v>
                </c:pt>
                <c:pt idx="721">
                  <c:v>0.92778935185185185</c:v>
                </c:pt>
                <c:pt idx="722">
                  <c:v>0.927800925925926</c:v>
                </c:pt>
                <c:pt idx="723">
                  <c:v>0.92781249999999993</c:v>
                </c:pt>
                <c:pt idx="724">
                  <c:v>0.92782407407407408</c:v>
                </c:pt>
                <c:pt idx="725">
                  <c:v>0.92783564814814812</c:v>
                </c:pt>
                <c:pt idx="726">
                  <c:v>0.92784722222222227</c:v>
                </c:pt>
                <c:pt idx="727">
                  <c:v>0.9278587962962962</c:v>
                </c:pt>
                <c:pt idx="728">
                  <c:v>0.92787037037037035</c:v>
                </c:pt>
                <c:pt idx="729">
                  <c:v>0.9278819444444445</c:v>
                </c:pt>
                <c:pt idx="730">
                  <c:v>0.92789351851851853</c:v>
                </c:pt>
                <c:pt idx="731">
                  <c:v>0.92790509259259257</c:v>
                </c:pt>
                <c:pt idx="732">
                  <c:v>0.92791666666666661</c:v>
                </c:pt>
                <c:pt idx="733">
                  <c:v>0.92792824074074076</c:v>
                </c:pt>
                <c:pt idx="734">
                  <c:v>0.92793981481481491</c:v>
                </c:pt>
                <c:pt idx="735">
                  <c:v>0.92795138888888884</c:v>
                </c:pt>
                <c:pt idx="736">
                  <c:v>0.92796296296296299</c:v>
                </c:pt>
                <c:pt idx="737">
                  <c:v>0.92797453703703703</c:v>
                </c:pt>
                <c:pt idx="738">
                  <c:v>0.92798611111111118</c:v>
                </c:pt>
                <c:pt idx="739">
                  <c:v>0.92799768518518511</c:v>
                </c:pt>
                <c:pt idx="740">
                  <c:v>0.92800925925925926</c:v>
                </c:pt>
                <c:pt idx="741">
                  <c:v>0.92802083333333341</c:v>
                </c:pt>
                <c:pt idx="742">
                  <c:v>0.92803240740740733</c:v>
                </c:pt>
                <c:pt idx="743">
                  <c:v>0.92804398148148148</c:v>
                </c:pt>
                <c:pt idx="744">
                  <c:v>0.92805555555555552</c:v>
                </c:pt>
                <c:pt idx="745">
                  <c:v>0.92806712962962967</c:v>
                </c:pt>
                <c:pt idx="746">
                  <c:v>0.9280787037037036</c:v>
                </c:pt>
                <c:pt idx="747">
                  <c:v>0.92809027777777775</c:v>
                </c:pt>
                <c:pt idx="748">
                  <c:v>0.9281018518518519</c:v>
                </c:pt>
                <c:pt idx="749">
                  <c:v>0.92811342592592594</c:v>
                </c:pt>
                <c:pt idx="750">
                  <c:v>0.92812499999999998</c:v>
                </c:pt>
                <c:pt idx="751">
                  <c:v>0.92813657407407402</c:v>
                </c:pt>
                <c:pt idx="752">
                  <c:v>0.92814814814814817</c:v>
                </c:pt>
                <c:pt idx="753">
                  <c:v>0.92815972222222232</c:v>
                </c:pt>
                <c:pt idx="754">
                  <c:v>0.92817129629629624</c:v>
                </c:pt>
                <c:pt idx="755">
                  <c:v>0.92818287037037039</c:v>
                </c:pt>
                <c:pt idx="756">
                  <c:v>0.92819444444444443</c:v>
                </c:pt>
                <c:pt idx="757">
                  <c:v>0.92820601851851858</c:v>
                </c:pt>
                <c:pt idx="758">
                  <c:v>0.92821759259259251</c:v>
                </c:pt>
                <c:pt idx="759">
                  <c:v>0.92822916666666666</c:v>
                </c:pt>
                <c:pt idx="760">
                  <c:v>0.92824074074074081</c:v>
                </c:pt>
                <c:pt idx="761">
                  <c:v>0.92825231481481485</c:v>
                </c:pt>
                <c:pt idx="762">
                  <c:v>0.92826388888888889</c:v>
                </c:pt>
                <c:pt idx="763">
                  <c:v>0.92827546296296293</c:v>
                </c:pt>
                <c:pt idx="764">
                  <c:v>0.92828703703703708</c:v>
                </c:pt>
                <c:pt idx="765">
                  <c:v>0.92829861111111101</c:v>
                </c:pt>
                <c:pt idx="766">
                  <c:v>0.92831018518518515</c:v>
                </c:pt>
                <c:pt idx="767">
                  <c:v>0.9283217592592593</c:v>
                </c:pt>
                <c:pt idx="768">
                  <c:v>0.92833333333333334</c:v>
                </c:pt>
                <c:pt idx="769">
                  <c:v>0.92834490740740738</c:v>
                </c:pt>
                <c:pt idx="770">
                  <c:v>0.92835648148148142</c:v>
                </c:pt>
                <c:pt idx="771">
                  <c:v>0.92836805555555557</c:v>
                </c:pt>
                <c:pt idx="772">
                  <c:v>0.92837962962962972</c:v>
                </c:pt>
                <c:pt idx="773">
                  <c:v>0.92839120370370365</c:v>
                </c:pt>
                <c:pt idx="774">
                  <c:v>0.9284027777777778</c:v>
                </c:pt>
                <c:pt idx="775">
                  <c:v>0.92841435185185184</c:v>
                </c:pt>
                <c:pt idx="776">
                  <c:v>0.92842592592592599</c:v>
                </c:pt>
                <c:pt idx="777">
                  <c:v>0.92843749999999992</c:v>
                </c:pt>
                <c:pt idx="778">
                  <c:v>0.92844907407407407</c:v>
                </c:pt>
                <c:pt idx="779">
                  <c:v>0.92846064814814822</c:v>
                </c:pt>
                <c:pt idx="780">
                  <c:v>0.93200231481481488</c:v>
                </c:pt>
                <c:pt idx="781">
                  <c:v>0.93201388888888881</c:v>
                </c:pt>
                <c:pt idx="782">
                  <c:v>0.93202546296296296</c:v>
                </c:pt>
                <c:pt idx="783">
                  <c:v>0.93203703703703711</c:v>
                </c:pt>
                <c:pt idx="784">
                  <c:v>0.93204861111111104</c:v>
                </c:pt>
                <c:pt idx="785">
                  <c:v>0.93206018518518519</c:v>
                </c:pt>
                <c:pt idx="786">
                  <c:v>0.93207175925925922</c:v>
                </c:pt>
                <c:pt idx="787">
                  <c:v>0.93208333333333337</c:v>
                </c:pt>
                <c:pt idx="788">
                  <c:v>0.9320949074074073</c:v>
                </c:pt>
                <c:pt idx="789">
                  <c:v>0.93210648148148145</c:v>
                </c:pt>
                <c:pt idx="790">
                  <c:v>0.9321180555555556</c:v>
                </c:pt>
                <c:pt idx="791">
                  <c:v>0.93212962962962964</c:v>
                </c:pt>
                <c:pt idx="792">
                  <c:v>0.93214120370370368</c:v>
                </c:pt>
                <c:pt idx="793">
                  <c:v>0.93215277777777772</c:v>
                </c:pt>
                <c:pt idx="794">
                  <c:v>0.93216435185185187</c:v>
                </c:pt>
                <c:pt idx="795">
                  <c:v>0.93217592592592602</c:v>
                </c:pt>
                <c:pt idx="796">
                  <c:v>0.93218749999999995</c:v>
                </c:pt>
                <c:pt idx="797">
                  <c:v>0.9321990740740741</c:v>
                </c:pt>
                <c:pt idx="798">
                  <c:v>0.93221064814814814</c:v>
                </c:pt>
                <c:pt idx="799">
                  <c:v>0.93222222222222229</c:v>
                </c:pt>
                <c:pt idx="800">
                  <c:v>0.93223379629629621</c:v>
                </c:pt>
                <c:pt idx="801">
                  <c:v>0.93224537037037036</c:v>
                </c:pt>
                <c:pt idx="802">
                  <c:v>0.93225694444444451</c:v>
                </c:pt>
                <c:pt idx="803">
                  <c:v>0.93226851851851855</c:v>
                </c:pt>
                <c:pt idx="804">
                  <c:v>0.93228009259259259</c:v>
                </c:pt>
                <c:pt idx="805">
                  <c:v>0.93229166666666663</c:v>
                </c:pt>
                <c:pt idx="806">
                  <c:v>0.93230324074074078</c:v>
                </c:pt>
                <c:pt idx="807">
                  <c:v>0.93231481481481471</c:v>
                </c:pt>
                <c:pt idx="808">
                  <c:v>0.93232638888888886</c:v>
                </c:pt>
                <c:pt idx="809">
                  <c:v>0.93233796296296301</c:v>
                </c:pt>
                <c:pt idx="810">
                  <c:v>0.93234953703703705</c:v>
                </c:pt>
                <c:pt idx="811">
                  <c:v>0.93236111111111108</c:v>
                </c:pt>
                <c:pt idx="812">
                  <c:v>0.93237268518518512</c:v>
                </c:pt>
                <c:pt idx="813">
                  <c:v>0.93238425925925927</c:v>
                </c:pt>
                <c:pt idx="814">
                  <c:v>0.93239583333333342</c:v>
                </c:pt>
                <c:pt idx="815">
                  <c:v>0.93240740740740735</c:v>
                </c:pt>
                <c:pt idx="816">
                  <c:v>0.9324189814814815</c:v>
                </c:pt>
                <c:pt idx="817">
                  <c:v>0.93243055555555554</c:v>
                </c:pt>
                <c:pt idx="818">
                  <c:v>0.93244212962962969</c:v>
                </c:pt>
                <c:pt idx="819">
                  <c:v>0.93245370370370362</c:v>
                </c:pt>
                <c:pt idx="820">
                  <c:v>0.93246527777777777</c:v>
                </c:pt>
                <c:pt idx="821">
                  <c:v>0.93247685185185192</c:v>
                </c:pt>
                <c:pt idx="822">
                  <c:v>0.93248842592592596</c:v>
                </c:pt>
                <c:pt idx="823">
                  <c:v>0.9325</c:v>
                </c:pt>
                <c:pt idx="824">
                  <c:v>0.93251157407407403</c:v>
                </c:pt>
                <c:pt idx="825">
                  <c:v>0.93252314814814818</c:v>
                </c:pt>
                <c:pt idx="826">
                  <c:v>0.93253472222222233</c:v>
                </c:pt>
                <c:pt idx="827">
                  <c:v>0.93254629629629626</c:v>
                </c:pt>
                <c:pt idx="828">
                  <c:v>0.93255787037037041</c:v>
                </c:pt>
                <c:pt idx="829">
                  <c:v>0.93256944444444445</c:v>
                </c:pt>
                <c:pt idx="830">
                  <c:v>0.93258101851851849</c:v>
                </c:pt>
                <c:pt idx="831">
                  <c:v>0.93259259259259253</c:v>
                </c:pt>
                <c:pt idx="832">
                  <c:v>0.93260416666666668</c:v>
                </c:pt>
                <c:pt idx="833">
                  <c:v>0.93261574074074083</c:v>
                </c:pt>
                <c:pt idx="834">
                  <c:v>0.93262731481481476</c:v>
                </c:pt>
                <c:pt idx="835">
                  <c:v>0.93263888888888891</c:v>
                </c:pt>
                <c:pt idx="836">
                  <c:v>0.93265046296296295</c:v>
                </c:pt>
                <c:pt idx="837">
                  <c:v>0.93266203703703709</c:v>
                </c:pt>
                <c:pt idx="838">
                  <c:v>0.93267361111111102</c:v>
                </c:pt>
                <c:pt idx="839">
                  <c:v>0.93268518518518517</c:v>
                </c:pt>
                <c:pt idx="840">
                  <c:v>0.93269675925925932</c:v>
                </c:pt>
                <c:pt idx="841">
                  <c:v>0.93270833333333336</c:v>
                </c:pt>
                <c:pt idx="842">
                  <c:v>0.9327199074074074</c:v>
                </c:pt>
                <c:pt idx="843">
                  <c:v>0.93273148148148144</c:v>
                </c:pt>
                <c:pt idx="844">
                  <c:v>0.93274305555555559</c:v>
                </c:pt>
                <c:pt idx="845">
                  <c:v>0.93275462962962974</c:v>
                </c:pt>
                <c:pt idx="846">
                  <c:v>0.93276620370370367</c:v>
                </c:pt>
                <c:pt idx="847">
                  <c:v>0.93277777777777782</c:v>
                </c:pt>
                <c:pt idx="848">
                  <c:v>0.93278935185185186</c:v>
                </c:pt>
                <c:pt idx="849">
                  <c:v>0.93280092592592589</c:v>
                </c:pt>
                <c:pt idx="850">
                  <c:v>0.93281249999999993</c:v>
                </c:pt>
                <c:pt idx="851">
                  <c:v>0.93282407407407408</c:v>
                </c:pt>
                <c:pt idx="852">
                  <c:v>0.93283564814814823</c:v>
                </c:pt>
                <c:pt idx="853">
                  <c:v>0.93284722222222216</c:v>
                </c:pt>
                <c:pt idx="854">
                  <c:v>0.93285879629629631</c:v>
                </c:pt>
                <c:pt idx="855">
                  <c:v>0.93287037037037035</c:v>
                </c:pt>
                <c:pt idx="856">
                  <c:v>0.9328819444444445</c:v>
                </c:pt>
                <c:pt idx="857">
                  <c:v>0.93289351851851843</c:v>
                </c:pt>
                <c:pt idx="858">
                  <c:v>0.93290509259259258</c:v>
                </c:pt>
                <c:pt idx="859">
                  <c:v>0.93291666666666673</c:v>
                </c:pt>
                <c:pt idx="860">
                  <c:v>0.93292824074074077</c:v>
                </c:pt>
                <c:pt idx="861">
                  <c:v>0.93293981481481481</c:v>
                </c:pt>
                <c:pt idx="862">
                  <c:v>0.93295138888888884</c:v>
                </c:pt>
                <c:pt idx="863">
                  <c:v>0.93296296296296299</c:v>
                </c:pt>
                <c:pt idx="864">
                  <c:v>0.93297453703703714</c:v>
                </c:pt>
                <c:pt idx="865">
                  <c:v>0.93298611111111107</c:v>
                </c:pt>
                <c:pt idx="866">
                  <c:v>0.93299768518518522</c:v>
                </c:pt>
                <c:pt idx="867">
                  <c:v>0.93300925925925926</c:v>
                </c:pt>
                <c:pt idx="868">
                  <c:v>0.9330208333333333</c:v>
                </c:pt>
                <c:pt idx="869">
                  <c:v>0.93303240740740734</c:v>
                </c:pt>
                <c:pt idx="870">
                  <c:v>0.93304398148148149</c:v>
                </c:pt>
                <c:pt idx="871">
                  <c:v>0.93305555555555564</c:v>
                </c:pt>
                <c:pt idx="872">
                  <c:v>0.93306712962962957</c:v>
                </c:pt>
                <c:pt idx="873">
                  <c:v>0.93307870370370372</c:v>
                </c:pt>
                <c:pt idx="874">
                  <c:v>0.93309027777777775</c:v>
                </c:pt>
                <c:pt idx="875">
                  <c:v>0.9331018518518519</c:v>
                </c:pt>
                <c:pt idx="876">
                  <c:v>0.93311342592592583</c:v>
                </c:pt>
                <c:pt idx="877">
                  <c:v>0.93312499999999998</c:v>
                </c:pt>
                <c:pt idx="878">
                  <c:v>0.93313657407407413</c:v>
                </c:pt>
                <c:pt idx="879">
                  <c:v>0.93314814814814817</c:v>
                </c:pt>
                <c:pt idx="880">
                  <c:v>0.93315972222222221</c:v>
                </c:pt>
                <c:pt idx="881">
                  <c:v>0.93317129629629625</c:v>
                </c:pt>
                <c:pt idx="882">
                  <c:v>0.9331828703703704</c:v>
                </c:pt>
                <c:pt idx="883">
                  <c:v>0.93319444444444455</c:v>
                </c:pt>
                <c:pt idx="884">
                  <c:v>0.93320601851851848</c:v>
                </c:pt>
                <c:pt idx="885">
                  <c:v>0.93321759259259263</c:v>
                </c:pt>
                <c:pt idx="886">
                  <c:v>0.93322916666666667</c:v>
                </c:pt>
                <c:pt idx="887">
                  <c:v>0.9332407407407407</c:v>
                </c:pt>
                <c:pt idx="888">
                  <c:v>0.93325231481481474</c:v>
                </c:pt>
                <c:pt idx="889">
                  <c:v>0.93326388888888889</c:v>
                </c:pt>
                <c:pt idx="890">
                  <c:v>0.93327546296296304</c:v>
                </c:pt>
                <c:pt idx="891">
                  <c:v>0.93328703703703697</c:v>
                </c:pt>
                <c:pt idx="892">
                  <c:v>0.93329861111111112</c:v>
                </c:pt>
                <c:pt idx="893">
                  <c:v>0.93331018518518516</c:v>
                </c:pt>
                <c:pt idx="894">
                  <c:v>0.93332175925925931</c:v>
                </c:pt>
                <c:pt idx="895">
                  <c:v>0.93333333333333324</c:v>
                </c:pt>
                <c:pt idx="896">
                  <c:v>0.93334490740740739</c:v>
                </c:pt>
                <c:pt idx="897">
                  <c:v>0.93335648148148154</c:v>
                </c:pt>
                <c:pt idx="898">
                  <c:v>0.93336805555555558</c:v>
                </c:pt>
                <c:pt idx="899">
                  <c:v>0.93337962962962961</c:v>
                </c:pt>
                <c:pt idx="900">
                  <c:v>0.93339120370370365</c:v>
                </c:pt>
                <c:pt idx="901">
                  <c:v>0.9334027777777778</c:v>
                </c:pt>
                <c:pt idx="902">
                  <c:v>0.93341435185185195</c:v>
                </c:pt>
                <c:pt idx="903">
                  <c:v>0.93342592592592588</c:v>
                </c:pt>
                <c:pt idx="904">
                  <c:v>0.93343750000000003</c:v>
                </c:pt>
                <c:pt idx="905">
                  <c:v>0.93344907407407407</c:v>
                </c:pt>
                <c:pt idx="906">
                  <c:v>0.93346064814814822</c:v>
                </c:pt>
                <c:pt idx="907">
                  <c:v>0.93347222222222215</c:v>
                </c:pt>
                <c:pt idx="908">
                  <c:v>0.9334837962962963</c:v>
                </c:pt>
                <c:pt idx="909">
                  <c:v>0.93349537037037045</c:v>
                </c:pt>
                <c:pt idx="910">
                  <c:v>0.93350694444444438</c:v>
                </c:pt>
                <c:pt idx="911">
                  <c:v>0.93351851851851853</c:v>
                </c:pt>
                <c:pt idx="912">
                  <c:v>0.93353009259259256</c:v>
                </c:pt>
                <c:pt idx="913">
                  <c:v>0.93354166666666671</c:v>
                </c:pt>
                <c:pt idx="914">
                  <c:v>0.93355324074074064</c:v>
                </c:pt>
                <c:pt idx="915">
                  <c:v>0.93356481481481479</c:v>
                </c:pt>
                <c:pt idx="916">
                  <c:v>0.93357638888888894</c:v>
                </c:pt>
                <c:pt idx="917">
                  <c:v>0.93358796296296298</c:v>
                </c:pt>
                <c:pt idx="918">
                  <c:v>0.93359953703703702</c:v>
                </c:pt>
                <c:pt idx="919">
                  <c:v>0.93361111111111106</c:v>
                </c:pt>
                <c:pt idx="920">
                  <c:v>0.93362268518518521</c:v>
                </c:pt>
                <c:pt idx="921">
                  <c:v>0.93363425925925936</c:v>
                </c:pt>
                <c:pt idx="922">
                  <c:v>0.93364583333333329</c:v>
                </c:pt>
                <c:pt idx="923">
                  <c:v>0.93365740740740744</c:v>
                </c:pt>
                <c:pt idx="924">
                  <c:v>0.93366898148148147</c:v>
                </c:pt>
                <c:pt idx="925">
                  <c:v>0.93368055555555562</c:v>
                </c:pt>
                <c:pt idx="926">
                  <c:v>0.93369212962962955</c:v>
                </c:pt>
                <c:pt idx="927">
                  <c:v>0.9337037037037037</c:v>
                </c:pt>
                <c:pt idx="928">
                  <c:v>0.93371527777777785</c:v>
                </c:pt>
                <c:pt idx="929">
                  <c:v>0.93372685185185178</c:v>
                </c:pt>
                <c:pt idx="930">
                  <c:v>0.93373842592592593</c:v>
                </c:pt>
                <c:pt idx="931">
                  <c:v>0.93374999999999997</c:v>
                </c:pt>
                <c:pt idx="932">
                  <c:v>0.93376157407407412</c:v>
                </c:pt>
                <c:pt idx="933">
                  <c:v>0.93377314814814805</c:v>
                </c:pt>
                <c:pt idx="934">
                  <c:v>0.9337847222222222</c:v>
                </c:pt>
                <c:pt idx="935">
                  <c:v>0.93379629629629635</c:v>
                </c:pt>
                <c:pt idx="936">
                  <c:v>0.93380787037037039</c:v>
                </c:pt>
                <c:pt idx="937">
                  <c:v>0.93381944444444442</c:v>
                </c:pt>
                <c:pt idx="938">
                  <c:v>0.93383101851851846</c:v>
                </c:pt>
                <c:pt idx="939">
                  <c:v>0.93384259259259261</c:v>
                </c:pt>
                <c:pt idx="940">
                  <c:v>0.93385416666666676</c:v>
                </c:pt>
                <c:pt idx="941">
                  <c:v>0.93386574074074069</c:v>
                </c:pt>
                <c:pt idx="942">
                  <c:v>0.93387731481481484</c:v>
                </c:pt>
                <c:pt idx="943">
                  <c:v>0.93388888888888888</c:v>
                </c:pt>
                <c:pt idx="944">
                  <c:v>0.93390046296296303</c:v>
                </c:pt>
                <c:pt idx="945">
                  <c:v>0.93391203703703696</c:v>
                </c:pt>
                <c:pt idx="946">
                  <c:v>0.93392361111111111</c:v>
                </c:pt>
                <c:pt idx="947">
                  <c:v>0.93393518518518526</c:v>
                </c:pt>
                <c:pt idx="948">
                  <c:v>0.9339467592592593</c:v>
                </c:pt>
                <c:pt idx="949">
                  <c:v>0.93395833333333333</c:v>
                </c:pt>
                <c:pt idx="950">
                  <c:v>0.93396990740740737</c:v>
                </c:pt>
                <c:pt idx="951">
                  <c:v>0.93398148148148152</c:v>
                </c:pt>
                <c:pt idx="952">
                  <c:v>0.93399305555555545</c:v>
                </c:pt>
                <c:pt idx="953">
                  <c:v>0.9340046296296296</c:v>
                </c:pt>
                <c:pt idx="954">
                  <c:v>0.93401620370370375</c:v>
                </c:pt>
                <c:pt idx="955">
                  <c:v>0.93402777777777779</c:v>
                </c:pt>
                <c:pt idx="956">
                  <c:v>0.93403935185185183</c:v>
                </c:pt>
                <c:pt idx="957">
                  <c:v>0.93405092592592587</c:v>
                </c:pt>
                <c:pt idx="958">
                  <c:v>0.93406250000000002</c:v>
                </c:pt>
                <c:pt idx="959">
                  <c:v>0.93407407407407417</c:v>
                </c:pt>
                <c:pt idx="960">
                  <c:v>0.9340856481481481</c:v>
                </c:pt>
                <c:pt idx="961">
                  <c:v>0.93409722222222225</c:v>
                </c:pt>
                <c:pt idx="962">
                  <c:v>0.93410879629629628</c:v>
                </c:pt>
                <c:pt idx="963">
                  <c:v>0.93412037037037043</c:v>
                </c:pt>
                <c:pt idx="964">
                  <c:v>0.93413194444444436</c:v>
                </c:pt>
                <c:pt idx="965">
                  <c:v>0.93414351851851851</c:v>
                </c:pt>
                <c:pt idx="966">
                  <c:v>0.93415509259259266</c:v>
                </c:pt>
                <c:pt idx="967">
                  <c:v>0.9341666666666667</c:v>
                </c:pt>
                <c:pt idx="968">
                  <c:v>0.93417824074074074</c:v>
                </c:pt>
                <c:pt idx="969">
                  <c:v>0.93418981481481478</c:v>
                </c:pt>
                <c:pt idx="970">
                  <c:v>0.93420138888888893</c:v>
                </c:pt>
                <c:pt idx="971">
                  <c:v>0.93421296296296286</c:v>
                </c:pt>
                <c:pt idx="972">
                  <c:v>0.93422453703703701</c:v>
                </c:pt>
                <c:pt idx="973">
                  <c:v>0.93423611111111116</c:v>
                </c:pt>
                <c:pt idx="974">
                  <c:v>0.93424768518518519</c:v>
                </c:pt>
                <c:pt idx="975">
                  <c:v>0.93425925925925923</c:v>
                </c:pt>
                <c:pt idx="976">
                  <c:v>0.93427083333333327</c:v>
                </c:pt>
                <c:pt idx="977">
                  <c:v>0.93428240740740742</c:v>
                </c:pt>
                <c:pt idx="978">
                  <c:v>0.93429398148148157</c:v>
                </c:pt>
                <c:pt idx="979">
                  <c:v>0.9343055555555555</c:v>
                </c:pt>
                <c:pt idx="980">
                  <c:v>0.93431712962962965</c:v>
                </c:pt>
                <c:pt idx="981">
                  <c:v>0.93432870370370369</c:v>
                </c:pt>
                <c:pt idx="982">
                  <c:v>0.93434027777777784</c:v>
                </c:pt>
                <c:pt idx="983">
                  <c:v>0.93435185185185177</c:v>
                </c:pt>
                <c:pt idx="984">
                  <c:v>0.93436342592592592</c:v>
                </c:pt>
                <c:pt idx="985">
                  <c:v>0.93437500000000007</c:v>
                </c:pt>
                <c:pt idx="986">
                  <c:v>0.93438657407407411</c:v>
                </c:pt>
                <c:pt idx="987">
                  <c:v>0.93439814814814814</c:v>
                </c:pt>
                <c:pt idx="988">
                  <c:v>0.93440972222222218</c:v>
                </c:pt>
                <c:pt idx="989">
                  <c:v>0.93442129629629633</c:v>
                </c:pt>
                <c:pt idx="990">
                  <c:v>0.93443287037037026</c:v>
                </c:pt>
                <c:pt idx="991">
                  <c:v>0.93444444444444441</c:v>
                </c:pt>
                <c:pt idx="992">
                  <c:v>0.93445601851851856</c:v>
                </c:pt>
                <c:pt idx="993">
                  <c:v>0.9344675925925926</c:v>
                </c:pt>
                <c:pt idx="994">
                  <c:v>0.93447916666666664</c:v>
                </c:pt>
                <c:pt idx="995">
                  <c:v>0.93449074074074068</c:v>
                </c:pt>
                <c:pt idx="996">
                  <c:v>0.93450231481481483</c:v>
                </c:pt>
                <c:pt idx="997">
                  <c:v>0.93451388888888898</c:v>
                </c:pt>
                <c:pt idx="998">
                  <c:v>0.93452546296296291</c:v>
                </c:pt>
                <c:pt idx="999">
                  <c:v>0.93453703703703705</c:v>
                </c:pt>
                <c:pt idx="1000">
                  <c:v>0.93454861111111109</c:v>
                </c:pt>
                <c:pt idx="1001">
                  <c:v>0.93456018518518524</c:v>
                </c:pt>
                <c:pt idx="1002">
                  <c:v>0.93457175925925917</c:v>
                </c:pt>
                <c:pt idx="1003">
                  <c:v>0.93458333333333332</c:v>
                </c:pt>
                <c:pt idx="1004">
                  <c:v>0.93459490740740747</c:v>
                </c:pt>
                <c:pt idx="1005">
                  <c:v>0.93460648148148151</c:v>
                </c:pt>
                <c:pt idx="1006">
                  <c:v>0.93461805555555555</c:v>
                </c:pt>
                <c:pt idx="1007">
                  <c:v>0.93462962962962959</c:v>
                </c:pt>
                <c:pt idx="1008">
                  <c:v>0.93464120370370374</c:v>
                </c:pt>
                <c:pt idx="1009">
                  <c:v>0.93465277777777767</c:v>
                </c:pt>
                <c:pt idx="1010">
                  <c:v>0.93466435185185182</c:v>
                </c:pt>
                <c:pt idx="1011">
                  <c:v>0.93467592592592597</c:v>
                </c:pt>
                <c:pt idx="1012">
                  <c:v>0.9346875</c:v>
                </c:pt>
                <c:pt idx="1013">
                  <c:v>0.93469907407407404</c:v>
                </c:pt>
                <c:pt idx="1014">
                  <c:v>0.93471064814814808</c:v>
                </c:pt>
                <c:pt idx="1015">
                  <c:v>0.93472222222222223</c:v>
                </c:pt>
                <c:pt idx="1016">
                  <c:v>0.93473379629629638</c:v>
                </c:pt>
                <c:pt idx="1017">
                  <c:v>0.93474537037037031</c:v>
                </c:pt>
                <c:pt idx="1018">
                  <c:v>0.93475694444444446</c:v>
                </c:pt>
                <c:pt idx="1019">
                  <c:v>0.9347685185185185</c:v>
                </c:pt>
                <c:pt idx="1020">
                  <c:v>0.93478009259259265</c:v>
                </c:pt>
                <c:pt idx="1021">
                  <c:v>0.93479166666666658</c:v>
                </c:pt>
                <c:pt idx="1022">
                  <c:v>0.93480324074074073</c:v>
                </c:pt>
                <c:pt idx="1023">
                  <c:v>0.93481481481481488</c:v>
                </c:pt>
                <c:pt idx="1024">
                  <c:v>0.93482638888888892</c:v>
                </c:pt>
                <c:pt idx="1025">
                  <c:v>0.93483796296296295</c:v>
                </c:pt>
                <c:pt idx="1026">
                  <c:v>0.93484953703703699</c:v>
                </c:pt>
                <c:pt idx="1027">
                  <c:v>0.93486111111111114</c:v>
                </c:pt>
                <c:pt idx="1028">
                  <c:v>0.93487268518518529</c:v>
                </c:pt>
                <c:pt idx="1029">
                  <c:v>0.93488425925925922</c:v>
                </c:pt>
                <c:pt idx="1030">
                  <c:v>0.93489583333333337</c:v>
                </c:pt>
                <c:pt idx="1031">
                  <c:v>0.93490740740740741</c:v>
                </c:pt>
                <c:pt idx="1032">
                  <c:v>0.93491898148148145</c:v>
                </c:pt>
                <c:pt idx="1033">
                  <c:v>0.93493055555555549</c:v>
                </c:pt>
                <c:pt idx="1034">
                  <c:v>0.93494212962962964</c:v>
                </c:pt>
                <c:pt idx="1035">
                  <c:v>0.93495370370370379</c:v>
                </c:pt>
                <c:pt idx="1036">
                  <c:v>0.93496527777777771</c:v>
                </c:pt>
                <c:pt idx="1037">
                  <c:v>0.93497685185185186</c:v>
                </c:pt>
                <c:pt idx="1038">
                  <c:v>0.9349884259259259</c:v>
                </c:pt>
                <c:pt idx="1039">
                  <c:v>0.93500000000000005</c:v>
                </c:pt>
                <c:pt idx="1040">
                  <c:v>0.93501157407407398</c:v>
                </c:pt>
                <c:pt idx="1041">
                  <c:v>0.93502314814814813</c:v>
                </c:pt>
                <c:pt idx="1042">
                  <c:v>0.93503472222222228</c:v>
                </c:pt>
                <c:pt idx="1043">
                  <c:v>0.93504629629629632</c:v>
                </c:pt>
                <c:pt idx="1044">
                  <c:v>0.93505787037037036</c:v>
                </c:pt>
                <c:pt idx="1045">
                  <c:v>0.9350694444444444</c:v>
                </c:pt>
                <c:pt idx="1046">
                  <c:v>0.93508101851851855</c:v>
                </c:pt>
                <c:pt idx="1047">
                  <c:v>0.9350925925925927</c:v>
                </c:pt>
                <c:pt idx="1048">
                  <c:v>0.93510416666666663</c:v>
                </c:pt>
                <c:pt idx="1049">
                  <c:v>0.93511574074074078</c:v>
                </c:pt>
                <c:pt idx="1050">
                  <c:v>0.93512731481481481</c:v>
                </c:pt>
                <c:pt idx="1051">
                  <c:v>0.93513888888888896</c:v>
                </c:pt>
                <c:pt idx="1052">
                  <c:v>0.93515046296296289</c:v>
                </c:pt>
                <c:pt idx="1053">
                  <c:v>0.93516203703703704</c:v>
                </c:pt>
                <c:pt idx="1054">
                  <c:v>0.93517361111111119</c:v>
                </c:pt>
                <c:pt idx="1055">
                  <c:v>0.93518518518518512</c:v>
                </c:pt>
                <c:pt idx="1056">
                  <c:v>0.93519675925925927</c:v>
                </c:pt>
                <c:pt idx="1057">
                  <c:v>0.93520833333333331</c:v>
                </c:pt>
                <c:pt idx="1058">
                  <c:v>0.93521990740740746</c:v>
                </c:pt>
                <c:pt idx="1059">
                  <c:v>0.93523148148148139</c:v>
                </c:pt>
                <c:pt idx="1060">
                  <c:v>0.93524305555555554</c:v>
                </c:pt>
                <c:pt idx="1061">
                  <c:v>0.93525462962962969</c:v>
                </c:pt>
                <c:pt idx="1062">
                  <c:v>0.93526620370370372</c:v>
                </c:pt>
                <c:pt idx="1063">
                  <c:v>0.93527777777777776</c:v>
                </c:pt>
                <c:pt idx="1064">
                  <c:v>0.9352893518518518</c:v>
                </c:pt>
                <c:pt idx="1065">
                  <c:v>0.93530092592592595</c:v>
                </c:pt>
                <c:pt idx="1066">
                  <c:v>0.9353125000000001</c:v>
                </c:pt>
                <c:pt idx="1067">
                  <c:v>0.93532407407407403</c:v>
                </c:pt>
                <c:pt idx="1068">
                  <c:v>0.93533564814814818</c:v>
                </c:pt>
                <c:pt idx="1069">
                  <c:v>0.93534722222222222</c:v>
                </c:pt>
                <c:pt idx="1070">
                  <c:v>0.93535879629629637</c:v>
                </c:pt>
                <c:pt idx="1071">
                  <c:v>0.9353703703703703</c:v>
                </c:pt>
                <c:pt idx="1072">
                  <c:v>0.93538194444444445</c:v>
                </c:pt>
                <c:pt idx="1073">
                  <c:v>0.9353935185185186</c:v>
                </c:pt>
                <c:pt idx="1074">
                  <c:v>0.93540509259259252</c:v>
                </c:pt>
                <c:pt idx="1075">
                  <c:v>0.96417824074074077</c:v>
                </c:pt>
                <c:pt idx="1076">
                  <c:v>0.96418981481481481</c:v>
                </c:pt>
                <c:pt idx="1077">
                  <c:v>0.96420138888888884</c:v>
                </c:pt>
                <c:pt idx="1078">
                  <c:v>0.96421296296296299</c:v>
                </c:pt>
                <c:pt idx="1079">
                  <c:v>0.96422453703703714</c:v>
                </c:pt>
                <c:pt idx="1080">
                  <c:v>0.96423611111111107</c:v>
                </c:pt>
                <c:pt idx="1081">
                  <c:v>0.96424768518518522</c:v>
                </c:pt>
                <c:pt idx="1082">
                  <c:v>0.96425925925925926</c:v>
                </c:pt>
                <c:pt idx="1083">
                  <c:v>0.9642708333333333</c:v>
                </c:pt>
                <c:pt idx="1084">
                  <c:v>0.96428240740740734</c:v>
                </c:pt>
                <c:pt idx="1085">
                  <c:v>0.96429398148148149</c:v>
                </c:pt>
                <c:pt idx="1086">
                  <c:v>0.96430555555555564</c:v>
                </c:pt>
                <c:pt idx="1087">
                  <c:v>0.96431712962962957</c:v>
                </c:pt>
                <c:pt idx="1088">
                  <c:v>0.96432870370370372</c:v>
                </c:pt>
                <c:pt idx="1089">
                  <c:v>0.96434027777777775</c:v>
                </c:pt>
                <c:pt idx="1090">
                  <c:v>0.9643518518518519</c:v>
                </c:pt>
                <c:pt idx="1091">
                  <c:v>0.96436342592592583</c:v>
                </c:pt>
                <c:pt idx="1092">
                  <c:v>0.96437499999999998</c:v>
                </c:pt>
                <c:pt idx="1093">
                  <c:v>0.96438657407407413</c:v>
                </c:pt>
                <c:pt idx="1094">
                  <c:v>0.96439814814814817</c:v>
                </c:pt>
                <c:pt idx="1095">
                  <c:v>0.96440972222222221</c:v>
                </c:pt>
                <c:pt idx="1096">
                  <c:v>0.96442129629629625</c:v>
                </c:pt>
                <c:pt idx="1097">
                  <c:v>0.9644328703703704</c:v>
                </c:pt>
                <c:pt idx="1098">
                  <c:v>0.96444444444444455</c:v>
                </c:pt>
                <c:pt idx="1099">
                  <c:v>0.96445601851851848</c:v>
                </c:pt>
                <c:pt idx="1100">
                  <c:v>0.96446759259259263</c:v>
                </c:pt>
                <c:pt idx="1101">
                  <c:v>0.96447916666666667</c:v>
                </c:pt>
                <c:pt idx="1102">
                  <c:v>0.9644907407407407</c:v>
                </c:pt>
                <c:pt idx="1103">
                  <c:v>0.96450231481481474</c:v>
                </c:pt>
                <c:pt idx="1104">
                  <c:v>0.96451388888888889</c:v>
                </c:pt>
                <c:pt idx="1105">
                  <c:v>0.96452546296296304</c:v>
                </c:pt>
                <c:pt idx="1106">
                  <c:v>0.96453703703703697</c:v>
                </c:pt>
                <c:pt idx="1107">
                  <c:v>0.96454861111111112</c:v>
                </c:pt>
                <c:pt idx="1108">
                  <c:v>0.96456018518518516</c:v>
                </c:pt>
                <c:pt idx="1109">
                  <c:v>0.96457175925925931</c:v>
                </c:pt>
                <c:pt idx="1110">
                  <c:v>0.96458333333333324</c:v>
                </c:pt>
                <c:pt idx="1111">
                  <c:v>0.96459490740740739</c:v>
                </c:pt>
                <c:pt idx="1112">
                  <c:v>0.96460648148148154</c:v>
                </c:pt>
                <c:pt idx="1113">
                  <c:v>0.96461805555555558</c:v>
                </c:pt>
                <c:pt idx="1114">
                  <c:v>0.96462962962962961</c:v>
                </c:pt>
                <c:pt idx="1115">
                  <c:v>0.96464120370370365</c:v>
                </c:pt>
                <c:pt idx="1116">
                  <c:v>0.9646527777777778</c:v>
                </c:pt>
                <c:pt idx="1117">
                  <c:v>0.96466435185185195</c:v>
                </c:pt>
                <c:pt idx="1118">
                  <c:v>0.96467592592592588</c:v>
                </c:pt>
                <c:pt idx="1119">
                  <c:v>0.96468750000000003</c:v>
                </c:pt>
                <c:pt idx="1120">
                  <c:v>0.96469907407407407</c:v>
                </c:pt>
                <c:pt idx="1121">
                  <c:v>0.96471064814814822</c:v>
                </c:pt>
                <c:pt idx="1122">
                  <c:v>0.96472222222222215</c:v>
                </c:pt>
                <c:pt idx="1123">
                  <c:v>0.9647337962962963</c:v>
                </c:pt>
                <c:pt idx="1124">
                  <c:v>0.96474537037037045</c:v>
                </c:pt>
                <c:pt idx="1125">
                  <c:v>0.96475694444444438</c:v>
                </c:pt>
                <c:pt idx="1126">
                  <c:v>0.96476851851851853</c:v>
                </c:pt>
                <c:pt idx="1127">
                  <c:v>0.96478009259259256</c:v>
                </c:pt>
                <c:pt idx="1128">
                  <c:v>0.96479166666666671</c:v>
                </c:pt>
                <c:pt idx="1129">
                  <c:v>0.96480324074074064</c:v>
                </c:pt>
                <c:pt idx="1130">
                  <c:v>0.96481481481481479</c:v>
                </c:pt>
                <c:pt idx="1131">
                  <c:v>0.96482638888888894</c:v>
                </c:pt>
                <c:pt idx="1132">
                  <c:v>0.96483796296296298</c:v>
                </c:pt>
                <c:pt idx="1133">
                  <c:v>0.96484953703703702</c:v>
                </c:pt>
                <c:pt idx="1134">
                  <c:v>0.96486111111111106</c:v>
                </c:pt>
                <c:pt idx="1135">
                  <c:v>0.96487268518518521</c:v>
                </c:pt>
                <c:pt idx="1136">
                  <c:v>0.96488425925925936</c:v>
                </c:pt>
                <c:pt idx="1137">
                  <c:v>0.96489583333333329</c:v>
                </c:pt>
                <c:pt idx="1138">
                  <c:v>0.96490740740740744</c:v>
                </c:pt>
                <c:pt idx="1139">
                  <c:v>0.96491898148148147</c:v>
                </c:pt>
                <c:pt idx="1140">
                  <c:v>0.96493055555555562</c:v>
                </c:pt>
                <c:pt idx="1141">
                  <c:v>0.96494212962962955</c:v>
                </c:pt>
                <c:pt idx="1142">
                  <c:v>0.9649537037037037</c:v>
                </c:pt>
                <c:pt idx="1143">
                  <c:v>0.96496527777777785</c:v>
                </c:pt>
                <c:pt idx="1144">
                  <c:v>0.96497685185185178</c:v>
                </c:pt>
                <c:pt idx="1145">
                  <c:v>0.96498842592592593</c:v>
                </c:pt>
                <c:pt idx="1146">
                  <c:v>0.96499999999999997</c:v>
                </c:pt>
                <c:pt idx="1147">
                  <c:v>0.96501157407407412</c:v>
                </c:pt>
                <c:pt idx="1148">
                  <c:v>0.96502314814814805</c:v>
                </c:pt>
                <c:pt idx="1149">
                  <c:v>0.9650347222222222</c:v>
                </c:pt>
                <c:pt idx="1150">
                  <c:v>0.96504629629629635</c:v>
                </c:pt>
                <c:pt idx="1151">
                  <c:v>0.96505787037037039</c:v>
                </c:pt>
                <c:pt idx="1152">
                  <c:v>0.96506944444444442</c:v>
                </c:pt>
                <c:pt idx="1153">
                  <c:v>0.96508101851851846</c:v>
                </c:pt>
                <c:pt idx="1154">
                  <c:v>0.96509259259259261</c:v>
                </c:pt>
                <c:pt idx="1155">
                  <c:v>0.96510416666666676</c:v>
                </c:pt>
                <c:pt idx="1156">
                  <c:v>0.96511574074074069</c:v>
                </c:pt>
                <c:pt idx="1157">
                  <c:v>0.96512731481481484</c:v>
                </c:pt>
                <c:pt idx="1158">
                  <c:v>0.96513888888888888</c:v>
                </c:pt>
                <c:pt idx="1159">
                  <c:v>0.96515046296296303</c:v>
                </c:pt>
                <c:pt idx="1160">
                  <c:v>0.96516203703703696</c:v>
                </c:pt>
                <c:pt idx="1161">
                  <c:v>0.96517361111111111</c:v>
                </c:pt>
                <c:pt idx="1162">
                  <c:v>0.96518518518518526</c:v>
                </c:pt>
                <c:pt idx="1163">
                  <c:v>0.9651967592592593</c:v>
                </c:pt>
                <c:pt idx="1164">
                  <c:v>0.96520833333333333</c:v>
                </c:pt>
                <c:pt idx="1165">
                  <c:v>0.96521990740740737</c:v>
                </c:pt>
                <c:pt idx="1166">
                  <c:v>0.96523148148148152</c:v>
                </c:pt>
                <c:pt idx="1167">
                  <c:v>0.96524305555555545</c:v>
                </c:pt>
                <c:pt idx="1168">
                  <c:v>0.9652546296296296</c:v>
                </c:pt>
                <c:pt idx="1169">
                  <c:v>0.96526620370370375</c:v>
                </c:pt>
                <c:pt idx="1170">
                  <c:v>0.96527777777777779</c:v>
                </c:pt>
                <c:pt idx="1171">
                  <c:v>0.96528935185185183</c:v>
                </c:pt>
                <c:pt idx="1172">
                  <c:v>0.96530092592592587</c:v>
                </c:pt>
                <c:pt idx="1173">
                  <c:v>0.96531250000000002</c:v>
                </c:pt>
                <c:pt idx="1174">
                  <c:v>0.96532407407407417</c:v>
                </c:pt>
                <c:pt idx="1175">
                  <c:v>0.9653356481481481</c:v>
                </c:pt>
                <c:pt idx="1176">
                  <c:v>0.96534722222222225</c:v>
                </c:pt>
                <c:pt idx="1177">
                  <c:v>0.96535879629629628</c:v>
                </c:pt>
                <c:pt idx="1178">
                  <c:v>0.96537037037037043</c:v>
                </c:pt>
                <c:pt idx="1179">
                  <c:v>0.96538194444444436</c:v>
                </c:pt>
                <c:pt idx="1180">
                  <c:v>0.96539351851851851</c:v>
                </c:pt>
                <c:pt idx="1181">
                  <c:v>0.96540509259259266</c:v>
                </c:pt>
                <c:pt idx="1182">
                  <c:v>0.9654166666666667</c:v>
                </c:pt>
                <c:pt idx="1183">
                  <c:v>0.96542824074074074</c:v>
                </c:pt>
                <c:pt idx="1184">
                  <c:v>0.96543981481481478</c:v>
                </c:pt>
                <c:pt idx="1185">
                  <c:v>0.96545138888888893</c:v>
                </c:pt>
                <c:pt idx="1186">
                  <c:v>0.96546296296296286</c:v>
                </c:pt>
                <c:pt idx="1187">
                  <c:v>0.96547453703703701</c:v>
                </c:pt>
                <c:pt idx="1188">
                  <c:v>0.96548611111111116</c:v>
                </c:pt>
                <c:pt idx="1189">
                  <c:v>0.96549768518518519</c:v>
                </c:pt>
                <c:pt idx="1190">
                  <c:v>0.96550925925925923</c:v>
                </c:pt>
                <c:pt idx="1191">
                  <c:v>0.96552083333333327</c:v>
                </c:pt>
                <c:pt idx="1192">
                  <c:v>0.96553240740740742</c:v>
                </c:pt>
                <c:pt idx="1193">
                  <c:v>0.96554398148148157</c:v>
                </c:pt>
                <c:pt idx="1194">
                  <c:v>0.9655555555555555</c:v>
                </c:pt>
                <c:pt idx="1195">
                  <c:v>0.96556712962962965</c:v>
                </c:pt>
                <c:pt idx="1196">
                  <c:v>0.96557870370370369</c:v>
                </c:pt>
                <c:pt idx="1197">
                  <c:v>0.96559027777777784</c:v>
                </c:pt>
                <c:pt idx="1198">
                  <c:v>0.96560185185185177</c:v>
                </c:pt>
                <c:pt idx="1199">
                  <c:v>0.96561342592592592</c:v>
                </c:pt>
                <c:pt idx="1200">
                  <c:v>0.96562500000000007</c:v>
                </c:pt>
                <c:pt idx="1201">
                  <c:v>0.96563657407407411</c:v>
                </c:pt>
                <c:pt idx="1202">
                  <c:v>0.96564814814814814</c:v>
                </c:pt>
                <c:pt idx="1203">
                  <c:v>0.96565972222222218</c:v>
                </c:pt>
                <c:pt idx="1204">
                  <c:v>0.96567129629629633</c:v>
                </c:pt>
                <c:pt idx="1205">
                  <c:v>0.96568287037037026</c:v>
                </c:pt>
                <c:pt idx="1206">
                  <c:v>0.96569444444444441</c:v>
                </c:pt>
                <c:pt idx="1207">
                  <c:v>0.96570601851851856</c:v>
                </c:pt>
                <c:pt idx="1208">
                  <c:v>0.9657175925925926</c:v>
                </c:pt>
                <c:pt idx="1209">
                  <c:v>0.96572916666666664</c:v>
                </c:pt>
                <c:pt idx="1210">
                  <c:v>0.96574074074074068</c:v>
                </c:pt>
                <c:pt idx="1211">
                  <c:v>0.96575231481481483</c:v>
                </c:pt>
                <c:pt idx="1212">
                  <c:v>0.96576388888888898</c:v>
                </c:pt>
                <c:pt idx="1213">
                  <c:v>0.96577546296296291</c:v>
                </c:pt>
                <c:pt idx="1214">
                  <c:v>0.96578703703703705</c:v>
                </c:pt>
                <c:pt idx="1215">
                  <c:v>0.96579861111111109</c:v>
                </c:pt>
                <c:pt idx="1216">
                  <c:v>0.96581018518518524</c:v>
                </c:pt>
                <c:pt idx="1217">
                  <c:v>0.96582175925925917</c:v>
                </c:pt>
                <c:pt idx="1218">
                  <c:v>0.96583333333333332</c:v>
                </c:pt>
                <c:pt idx="1219">
                  <c:v>0.96584490740740747</c:v>
                </c:pt>
                <c:pt idx="1220">
                  <c:v>0.96585648148148151</c:v>
                </c:pt>
                <c:pt idx="1221">
                  <c:v>0.96586805555555555</c:v>
                </c:pt>
                <c:pt idx="1222">
                  <c:v>0.96587962962962959</c:v>
                </c:pt>
                <c:pt idx="1223">
                  <c:v>0.96589120370370374</c:v>
                </c:pt>
                <c:pt idx="1224">
                  <c:v>0.96590277777777789</c:v>
                </c:pt>
                <c:pt idx="1225">
                  <c:v>0.96591435185185182</c:v>
                </c:pt>
                <c:pt idx="1226">
                  <c:v>0.96592592592592597</c:v>
                </c:pt>
                <c:pt idx="1227">
                  <c:v>0.9659375</c:v>
                </c:pt>
                <c:pt idx="1228">
                  <c:v>0.96594907407407404</c:v>
                </c:pt>
                <c:pt idx="1229">
                  <c:v>0.96596064814814808</c:v>
                </c:pt>
                <c:pt idx="1230">
                  <c:v>0.96597222222222223</c:v>
                </c:pt>
                <c:pt idx="1231">
                  <c:v>0.96598379629629638</c:v>
                </c:pt>
                <c:pt idx="1232">
                  <c:v>0.96599537037037031</c:v>
                </c:pt>
                <c:pt idx="1233">
                  <c:v>0.96600694444444446</c:v>
                </c:pt>
                <c:pt idx="1234">
                  <c:v>0.9660185185185185</c:v>
                </c:pt>
                <c:pt idx="1235">
                  <c:v>0.96603009259259265</c:v>
                </c:pt>
                <c:pt idx="1236">
                  <c:v>0.96604166666666658</c:v>
                </c:pt>
                <c:pt idx="1237">
                  <c:v>0.96605324074074073</c:v>
                </c:pt>
                <c:pt idx="1238">
                  <c:v>0.96606481481481488</c:v>
                </c:pt>
                <c:pt idx="1239">
                  <c:v>0.96607638888888892</c:v>
                </c:pt>
                <c:pt idx="1240">
                  <c:v>0.96608796296296295</c:v>
                </c:pt>
                <c:pt idx="1241">
                  <c:v>0.96609953703703699</c:v>
                </c:pt>
                <c:pt idx="1242">
                  <c:v>0.96611111111111114</c:v>
                </c:pt>
                <c:pt idx="1243">
                  <c:v>0.96612268518518529</c:v>
                </c:pt>
                <c:pt idx="1244">
                  <c:v>0.96613425925925922</c:v>
                </c:pt>
                <c:pt idx="1245">
                  <c:v>0.96614583333333337</c:v>
                </c:pt>
                <c:pt idx="1246">
                  <c:v>0.96615740740740741</c:v>
                </c:pt>
                <c:pt idx="1247">
                  <c:v>0.96616898148148145</c:v>
                </c:pt>
                <c:pt idx="1248">
                  <c:v>0.96618055555555549</c:v>
                </c:pt>
                <c:pt idx="1249">
                  <c:v>0.96619212962962964</c:v>
                </c:pt>
                <c:pt idx="1250">
                  <c:v>0.96620370370370379</c:v>
                </c:pt>
                <c:pt idx="1251">
                  <c:v>0.96621527777777771</c:v>
                </c:pt>
                <c:pt idx="1252">
                  <c:v>0.96622685185185186</c:v>
                </c:pt>
                <c:pt idx="1253">
                  <c:v>0.9662384259259259</c:v>
                </c:pt>
                <c:pt idx="1254">
                  <c:v>0.96625000000000005</c:v>
                </c:pt>
                <c:pt idx="1255">
                  <c:v>0.96626157407407398</c:v>
                </c:pt>
                <c:pt idx="1256">
                  <c:v>0.96627314814814813</c:v>
                </c:pt>
                <c:pt idx="1257">
                  <c:v>0.96628472222222228</c:v>
                </c:pt>
                <c:pt idx="1258">
                  <c:v>0.96629629629629632</c:v>
                </c:pt>
                <c:pt idx="1259">
                  <c:v>0.96630787037037036</c:v>
                </c:pt>
                <c:pt idx="1260">
                  <c:v>0.9663194444444444</c:v>
                </c:pt>
                <c:pt idx="1261">
                  <c:v>0.96633101851851855</c:v>
                </c:pt>
                <c:pt idx="1262">
                  <c:v>0.9663425925925927</c:v>
                </c:pt>
                <c:pt idx="1263">
                  <c:v>0.96635416666666663</c:v>
                </c:pt>
                <c:pt idx="1264">
                  <c:v>0.96636574074074078</c:v>
                </c:pt>
                <c:pt idx="1265">
                  <c:v>0.96637731481481481</c:v>
                </c:pt>
                <c:pt idx="1266">
                  <c:v>0.96638888888888885</c:v>
                </c:pt>
                <c:pt idx="1267">
                  <c:v>0.96640046296296289</c:v>
                </c:pt>
                <c:pt idx="1268">
                  <c:v>0.96641203703703704</c:v>
                </c:pt>
                <c:pt idx="1269">
                  <c:v>0.96642361111111119</c:v>
                </c:pt>
                <c:pt idx="1270">
                  <c:v>0.96643518518518512</c:v>
                </c:pt>
                <c:pt idx="1271">
                  <c:v>0.96644675925925927</c:v>
                </c:pt>
                <c:pt idx="1272">
                  <c:v>0.96645833333333331</c:v>
                </c:pt>
                <c:pt idx="1273">
                  <c:v>0.96646990740740746</c:v>
                </c:pt>
                <c:pt idx="1274">
                  <c:v>0.96648148148148139</c:v>
                </c:pt>
                <c:pt idx="1275">
                  <c:v>0.96649305555555554</c:v>
                </c:pt>
                <c:pt idx="1276">
                  <c:v>0.96650462962962969</c:v>
                </c:pt>
                <c:pt idx="1277">
                  <c:v>0.96651620370370372</c:v>
                </c:pt>
                <c:pt idx="1278">
                  <c:v>0.96652777777777776</c:v>
                </c:pt>
                <c:pt idx="1279">
                  <c:v>0.9665393518518518</c:v>
                </c:pt>
                <c:pt idx="1280">
                  <c:v>0.96655092592592595</c:v>
                </c:pt>
                <c:pt idx="1281">
                  <c:v>0.9665625000000001</c:v>
                </c:pt>
                <c:pt idx="1282">
                  <c:v>0.96657407407407403</c:v>
                </c:pt>
                <c:pt idx="1283">
                  <c:v>0.96658564814814818</c:v>
                </c:pt>
                <c:pt idx="1284">
                  <c:v>0.96659722222222222</c:v>
                </c:pt>
                <c:pt idx="1285">
                  <c:v>0.96660879629629637</c:v>
                </c:pt>
                <c:pt idx="1286">
                  <c:v>0.9666203703703703</c:v>
                </c:pt>
                <c:pt idx="1287">
                  <c:v>0.96663194444444445</c:v>
                </c:pt>
                <c:pt idx="1288">
                  <c:v>0.9666435185185186</c:v>
                </c:pt>
                <c:pt idx="1289">
                  <c:v>0.96665509259259252</c:v>
                </c:pt>
                <c:pt idx="1290">
                  <c:v>0.96666666666666667</c:v>
                </c:pt>
                <c:pt idx="1291">
                  <c:v>0.96667824074074071</c:v>
                </c:pt>
                <c:pt idx="1292">
                  <c:v>0.96668981481481486</c:v>
                </c:pt>
                <c:pt idx="1293">
                  <c:v>0.96670138888888879</c:v>
                </c:pt>
                <c:pt idx="1294">
                  <c:v>0.96671296296296294</c:v>
                </c:pt>
                <c:pt idx="1295">
                  <c:v>0.96672453703703709</c:v>
                </c:pt>
                <c:pt idx="1296">
                  <c:v>0.96673611111111113</c:v>
                </c:pt>
                <c:pt idx="1297">
                  <c:v>0.96674768518518517</c:v>
                </c:pt>
                <c:pt idx="1298">
                  <c:v>0.96675925925925921</c:v>
                </c:pt>
                <c:pt idx="1299">
                  <c:v>0.96677083333333336</c:v>
                </c:pt>
                <c:pt idx="1300">
                  <c:v>0.96678240740740751</c:v>
                </c:pt>
                <c:pt idx="1301">
                  <c:v>0.96679398148148143</c:v>
                </c:pt>
                <c:pt idx="1302">
                  <c:v>0.96680555555555558</c:v>
                </c:pt>
                <c:pt idx="1303">
                  <c:v>0.96681712962962962</c:v>
                </c:pt>
                <c:pt idx="1304">
                  <c:v>0.96682870370370377</c:v>
                </c:pt>
                <c:pt idx="1305">
                  <c:v>0.9668402777777777</c:v>
                </c:pt>
                <c:pt idx="1306">
                  <c:v>0.96685185185185185</c:v>
                </c:pt>
                <c:pt idx="1307">
                  <c:v>0.966863425925926</c:v>
                </c:pt>
                <c:pt idx="1308">
                  <c:v>0.96687499999999993</c:v>
                </c:pt>
                <c:pt idx="1309">
                  <c:v>0.96688657407407408</c:v>
                </c:pt>
                <c:pt idx="1310">
                  <c:v>0.96689814814814812</c:v>
                </c:pt>
                <c:pt idx="1311">
                  <c:v>0.96690972222222227</c:v>
                </c:pt>
                <c:pt idx="1312">
                  <c:v>0.9669212962962962</c:v>
                </c:pt>
                <c:pt idx="1313">
                  <c:v>0.96693287037037035</c:v>
                </c:pt>
                <c:pt idx="1314">
                  <c:v>0.9669444444444445</c:v>
                </c:pt>
                <c:pt idx="1315">
                  <c:v>0.96695601851851853</c:v>
                </c:pt>
                <c:pt idx="1316">
                  <c:v>0.96696759259259257</c:v>
                </c:pt>
                <c:pt idx="1317">
                  <c:v>0.96697916666666661</c:v>
                </c:pt>
                <c:pt idx="1318">
                  <c:v>0.96699074074074076</c:v>
                </c:pt>
                <c:pt idx="1319">
                  <c:v>0.96700231481481491</c:v>
                </c:pt>
                <c:pt idx="1320">
                  <c:v>0.96701388888888884</c:v>
                </c:pt>
                <c:pt idx="1321">
                  <c:v>0.96702546296296299</c:v>
                </c:pt>
                <c:pt idx="1322">
                  <c:v>0.96703703703703703</c:v>
                </c:pt>
                <c:pt idx="1323">
                  <c:v>0.96704861111111118</c:v>
                </c:pt>
                <c:pt idx="1324">
                  <c:v>0.96706018518518511</c:v>
                </c:pt>
                <c:pt idx="1325">
                  <c:v>0.96707175925925926</c:v>
                </c:pt>
                <c:pt idx="1326">
                  <c:v>0.96708333333333341</c:v>
                </c:pt>
                <c:pt idx="1327">
                  <c:v>0.96709490740740733</c:v>
                </c:pt>
                <c:pt idx="1328">
                  <c:v>0.96710648148148148</c:v>
                </c:pt>
                <c:pt idx="1329">
                  <c:v>0.96711805555555552</c:v>
                </c:pt>
                <c:pt idx="1330">
                  <c:v>0.96712962962962967</c:v>
                </c:pt>
                <c:pt idx="1331">
                  <c:v>0.9671412037037036</c:v>
                </c:pt>
                <c:pt idx="1332">
                  <c:v>0.96715277777777775</c:v>
                </c:pt>
                <c:pt idx="1333">
                  <c:v>0.9671643518518519</c:v>
                </c:pt>
                <c:pt idx="1334">
                  <c:v>0.96717592592592594</c:v>
                </c:pt>
                <c:pt idx="1335">
                  <c:v>0.96718749999999998</c:v>
                </c:pt>
                <c:pt idx="1336">
                  <c:v>0.96719907407407402</c:v>
                </c:pt>
                <c:pt idx="1337">
                  <c:v>0.96721064814814817</c:v>
                </c:pt>
                <c:pt idx="1338">
                  <c:v>0.96722222222222232</c:v>
                </c:pt>
                <c:pt idx="1339">
                  <c:v>0.96723379629629624</c:v>
                </c:pt>
                <c:pt idx="1340">
                  <c:v>0.96724537037037039</c:v>
                </c:pt>
                <c:pt idx="1341">
                  <c:v>0.96725694444444443</c:v>
                </c:pt>
                <c:pt idx="1342">
                  <c:v>0.96726851851851858</c:v>
                </c:pt>
                <c:pt idx="1343">
                  <c:v>0.96728009259259251</c:v>
                </c:pt>
                <c:pt idx="1344">
                  <c:v>0.96729166666666666</c:v>
                </c:pt>
                <c:pt idx="1345">
                  <c:v>0.96730324074074081</c:v>
                </c:pt>
                <c:pt idx="1346">
                  <c:v>0.96731481481481485</c:v>
                </c:pt>
                <c:pt idx="1347">
                  <c:v>0.96732638888888889</c:v>
                </c:pt>
                <c:pt idx="1348">
                  <c:v>0.96733796296296293</c:v>
                </c:pt>
                <c:pt idx="1349">
                  <c:v>0.96734953703703708</c:v>
                </c:pt>
                <c:pt idx="1350">
                  <c:v>0.96736111111111101</c:v>
                </c:pt>
                <c:pt idx="1351">
                  <c:v>0.96737268518518515</c:v>
                </c:pt>
                <c:pt idx="1352">
                  <c:v>0.9673842592592593</c:v>
                </c:pt>
                <c:pt idx="1353">
                  <c:v>0.96739583333333334</c:v>
                </c:pt>
                <c:pt idx="1354">
                  <c:v>0.96740740740740738</c:v>
                </c:pt>
                <c:pt idx="1355">
                  <c:v>0.96741898148148142</c:v>
                </c:pt>
                <c:pt idx="1356">
                  <c:v>0.96743055555555557</c:v>
                </c:pt>
                <c:pt idx="1357">
                  <c:v>0.96744212962962972</c:v>
                </c:pt>
                <c:pt idx="1358">
                  <c:v>0.96745370370370365</c:v>
                </c:pt>
                <c:pt idx="1359">
                  <c:v>0.9674652777777778</c:v>
                </c:pt>
                <c:pt idx="1360">
                  <c:v>0.96747685185185184</c:v>
                </c:pt>
                <c:pt idx="1361">
                  <c:v>0.96748842592592599</c:v>
                </c:pt>
                <c:pt idx="1362">
                  <c:v>0.96749999999999992</c:v>
                </c:pt>
                <c:pt idx="1363">
                  <c:v>0.96751157407407407</c:v>
                </c:pt>
                <c:pt idx="1364">
                  <c:v>0.96752314814814822</c:v>
                </c:pt>
                <c:pt idx="1365">
                  <c:v>0.96753472222222225</c:v>
                </c:pt>
                <c:pt idx="1366">
                  <c:v>0.96754629629629629</c:v>
                </c:pt>
                <c:pt idx="1367">
                  <c:v>0.96755787037037033</c:v>
                </c:pt>
                <c:pt idx="1368">
                  <c:v>0.96756944444444448</c:v>
                </c:pt>
                <c:pt idx="1369">
                  <c:v>0.96758101851851841</c:v>
                </c:pt>
                <c:pt idx="1370">
                  <c:v>0.96759259259259256</c:v>
                </c:pt>
                <c:pt idx="1371">
                  <c:v>0.96760416666666671</c:v>
                </c:pt>
                <c:pt idx="1372">
                  <c:v>0.96761574074074075</c:v>
                </c:pt>
                <c:pt idx="1373">
                  <c:v>0.96762731481481479</c:v>
                </c:pt>
                <c:pt idx="1374">
                  <c:v>0.96763888888888883</c:v>
                </c:pt>
                <c:pt idx="1375">
                  <c:v>0.96765046296296298</c:v>
                </c:pt>
                <c:pt idx="1376">
                  <c:v>0.96766203703703713</c:v>
                </c:pt>
                <c:pt idx="1377">
                  <c:v>0.96767361111111105</c:v>
                </c:pt>
                <c:pt idx="1378">
                  <c:v>0.9676851851851852</c:v>
                </c:pt>
                <c:pt idx="1379">
                  <c:v>0.96769675925925924</c:v>
                </c:pt>
                <c:pt idx="1380">
                  <c:v>0.96770833333333339</c:v>
                </c:pt>
                <c:pt idx="1381">
                  <c:v>0.96771990740740732</c:v>
                </c:pt>
                <c:pt idx="1382">
                  <c:v>0.96773148148148147</c:v>
                </c:pt>
                <c:pt idx="1383">
                  <c:v>0.96774305555555562</c:v>
                </c:pt>
                <c:pt idx="1384">
                  <c:v>0.96775462962962966</c:v>
                </c:pt>
                <c:pt idx="1385">
                  <c:v>0.9677662037037037</c:v>
                </c:pt>
                <c:pt idx="1386">
                  <c:v>0.96777777777777774</c:v>
                </c:pt>
                <c:pt idx="1387">
                  <c:v>0.96778935185185189</c:v>
                </c:pt>
                <c:pt idx="1388">
                  <c:v>0.96780092592592604</c:v>
                </c:pt>
                <c:pt idx="1389">
                  <c:v>0.96781249999999996</c:v>
                </c:pt>
                <c:pt idx="1390">
                  <c:v>0.96782407407407411</c:v>
                </c:pt>
                <c:pt idx="1391">
                  <c:v>0.96783564814814815</c:v>
                </c:pt>
                <c:pt idx="1392">
                  <c:v>0.96784722222222219</c:v>
                </c:pt>
                <c:pt idx="1393">
                  <c:v>0.96785879629629623</c:v>
                </c:pt>
                <c:pt idx="1394">
                  <c:v>0.96787037037037038</c:v>
                </c:pt>
                <c:pt idx="1395">
                  <c:v>0.96788194444444453</c:v>
                </c:pt>
                <c:pt idx="1396">
                  <c:v>0.96789351851851846</c:v>
                </c:pt>
                <c:pt idx="1397">
                  <c:v>0.96790509259259261</c:v>
                </c:pt>
                <c:pt idx="1398">
                  <c:v>0.96791666666666665</c:v>
                </c:pt>
                <c:pt idx="1399">
                  <c:v>0.9679282407407408</c:v>
                </c:pt>
                <c:pt idx="1400">
                  <c:v>0.96793981481481473</c:v>
                </c:pt>
                <c:pt idx="1401">
                  <c:v>0.96795138888888888</c:v>
                </c:pt>
                <c:pt idx="1402">
                  <c:v>0.96796296296296302</c:v>
                </c:pt>
                <c:pt idx="1403">
                  <c:v>0.96797453703703706</c:v>
                </c:pt>
                <c:pt idx="1404">
                  <c:v>0.9679861111111111</c:v>
                </c:pt>
                <c:pt idx="1405">
                  <c:v>0.96799768518518514</c:v>
                </c:pt>
                <c:pt idx="1406">
                  <c:v>0.96800925925925929</c:v>
                </c:pt>
                <c:pt idx="1407">
                  <c:v>0.96802083333333344</c:v>
                </c:pt>
                <c:pt idx="1408">
                  <c:v>0.96803240740740737</c:v>
                </c:pt>
                <c:pt idx="1409">
                  <c:v>0.96804398148148152</c:v>
                </c:pt>
                <c:pt idx="1410">
                  <c:v>0.96805555555555556</c:v>
                </c:pt>
                <c:pt idx="1411">
                  <c:v>0.9680671296296296</c:v>
                </c:pt>
                <c:pt idx="1412">
                  <c:v>0.96807870370370364</c:v>
                </c:pt>
                <c:pt idx="1413">
                  <c:v>0.96809027777777779</c:v>
                </c:pt>
                <c:pt idx="1414">
                  <c:v>0.96810185185185194</c:v>
                </c:pt>
                <c:pt idx="1415">
                  <c:v>0.96811342592592586</c:v>
                </c:pt>
                <c:pt idx="1416">
                  <c:v>0.96812500000000001</c:v>
                </c:pt>
                <c:pt idx="1417">
                  <c:v>0.96813657407407405</c:v>
                </c:pt>
                <c:pt idx="1418">
                  <c:v>0.9681481481481482</c:v>
                </c:pt>
                <c:pt idx="1419">
                  <c:v>0.96815972222222213</c:v>
                </c:pt>
                <c:pt idx="1420">
                  <c:v>0.96817129629629628</c:v>
                </c:pt>
                <c:pt idx="1421">
                  <c:v>0.96818287037037043</c:v>
                </c:pt>
                <c:pt idx="1422">
                  <c:v>0.96819444444444447</c:v>
                </c:pt>
                <c:pt idx="1423">
                  <c:v>0.96820601851851851</c:v>
                </c:pt>
                <c:pt idx="1424">
                  <c:v>0.96821759259259255</c:v>
                </c:pt>
                <c:pt idx="1425">
                  <c:v>0.9682291666666667</c:v>
                </c:pt>
                <c:pt idx="1426">
                  <c:v>0.96824074074074085</c:v>
                </c:pt>
                <c:pt idx="1427">
                  <c:v>0.96825231481481477</c:v>
                </c:pt>
                <c:pt idx="1428">
                  <c:v>0.96826388888888892</c:v>
                </c:pt>
                <c:pt idx="1429">
                  <c:v>0.96827546296296296</c:v>
                </c:pt>
                <c:pt idx="1430">
                  <c:v>0.968287037037037</c:v>
                </c:pt>
                <c:pt idx="1431">
                  <c:v>0.96829861111111104</c:v>
                </c:pt>
                <c:pt idx="1432">
                  <c:v>0.96831018518518519</c:v>
                </c:pt>
                <c:pt idx="1433">
                  <c:v>0.96832175925925934</c:v>
                </c:pt>
                <c:pt idx="1434">
                  <c:v>0.96833333333333327</c:v>
                </c:pt>
                <c:pt idx="1435">
                  <c:v>0.96834490740740742</c:v>
                </c:pt>
                <c:pt idx="1436">
                  <c:v>0.96835648148148146</c:v>
                </c:pt>
                <c:pt idx="1437">
                  <c:v>0.96836805555555561</c:v>
                </c:pt>
                <c:pt idx="1438">
                  <c:v>0.96837962962962953</c:v>
                </c:pt>
                <c:pt idx="1439">
                  <c:v>0.96839120370370368</c:v>
                </c:pt>
                <c:pt idx="1440">
                  <c:v>0.96840277777777783</c:v>
                </c:pt>
                <c:pt idx="1441">
                  <c:v>0.96841435185185187</c:v>
                </c:pt>
                <c:pt idx="1442">
                  <c:v>0.96842592592592591</c:v>
                </c:pt>
                <c:pt idx="1443">
                  <c:v>0.96843749999999995</c:v>
                </c:pt>
                <c:pt idx="1444">
                  <c:v>0.9684490740740741</c:v>
                </c:pt>
                <c:pt idx="1445">
                  <c:v>0.96846064814814825</c:v>
                </c:pt>
                <c:pt idx="1446">
                  <c:v>0.96847222222222218</c:v>
                </c:pt>
                <c:pt idx="1447">
                  <c:v>0.96848379629629633</c:v>
                </c:pt>
                <c:pt idx="1448">
                  <c:v>0.96849537037037037</c:v>
                </c:pt>
                <c:pt idx="1449">
                  <c:v>0.96850694444444452</c:v>
                </c:pt>
                <c:pt idx="1450">
                  <c:v>0.96851851851851845</c:v>
                </c:pt>
                <c:pt idx="1451">
                  <c:v>0.9685300925925926</c:v>
                </c:pt>
                <c:pt idx="1452">
                  <c:v>0.96854166666666675</c:v>
                </c:pt>
                <c:pt idx="1453">
                  <c:v>0.96855324074074067</c:v>
                </c:pt>
                <c:pt idx="1454">
                  <c:v>0.96856481481481482</c:v>
                </c:pt>
                <c:pt idx="1455">
                  <c:v>0.96857638888888886</c:v>
                </c:pt>
                <c:pt idx="1456">
                  <c:v>0.96858796296296301</c:v>
                </c:pt>
                <c:pt idx="1457">
                  <c:v>0.96859953703703694</c:v>
                </c:pt>
                <c:pt idx="1458">
                  <c:v>0.96861111111111109</c:v>
                </c:pt>
                <c:pt idx="1459">
                  <c:v>0.96862268518518524</c:v>
                </c:pt>
                <c:pt idx="1460">
                  <c:v>0.96863425925925928</c:v>
                </c:pt>
                <c:pt idx="1461">
                  <c:v>0.96864583333333332</c:v>
                </c:pt>
                <c:pt idx="1462">
                  <c:v>0.96865740740740736</c:v>
                </c:pt>
                <c:pt idx="1463">
                  <c:v>0.96866898148148151</c:v>
                </c:pt>
                <c:pt idx="1464">
                  <c:v>0.96868055555555566</c:v>
                </c:pt>
                <c:pt idx="1465">
                  <c:v>0.96869212962962958</c:v>
                </c:pt>
                <c:pt idx="1466">
                  <c:v>0.96870370370370373</c:v>
                </c:pt>
                <c:pt idx="1467">
                  <c:v>0.96871527777777777</c:v>
                </c:pt>
                <c:pt idx="1468">
                  <c:v>0.96872685185185192</c:v>
                </c:pt>
                <c:pt idx="1469">
                  <c:v>0.96873842592592585</c:v>
                </c:pt>
                <c:pt idx="1470">
                  <c:v>0.96875</c:v>
                </c:pt>
                <c:pt idx="1471">
                  <c:v>0.96876157407407415</c:v>
                </c:pt>
                <c:pt idx="1472">
                  <c:v>0.96877314814814808</c:v>
                </c:pt>
                <c:pt idx="1473">
                  <c:v>0.96878472222222223</c:v>
                </c:pt>
                <c:pt idx="1474">
                  <c:v>0.96879629629629627</c:v>
                </c:pt>
                <c:pt idx="1475">
                  <c:v>0.96880787037037042</c:v>
                </c:pt>
                <c:pt idx="1476">
                  <c:v>0.96881944444444434</c:v>
                </c:pt>
                <c:pt idx="1477">
                  <c:v>0.96883101851851849</c:v>
                </c:pt>
                <c:pt idx="1478">
                  <c:v>0.96884259259259264</c:v>
                </c:pt>
                <c:pt idx="1479">
                  <c:v>0.96885416666666668</c:v>
                </c:pt>
                <c:pt idx="1480">
                  <c:v>0.96886574074074072</c:v>
                </c:pt>
                <c:pt idx="1481">
                  <c:v>0.96887731481481476</c:v>
                </c:pt>
                <c:pt idx="1482">
                  <c:v>0.96888888888888891</c:v>
                </c:pt>
                <c:pt idx="1483">
                  <c:v>0.96890046296296306</c:v>
                </c:pt>
                <c:pt idx="1484">
                  <c:v>0.96891203703703699</c:v>
                </c:pt>
                <c:pt idx="1485">
                  <c:v>0.96892361111111114</c:v>
                </c:pt>
                <c:pt idx="1486">
                  <c:v>0.96893518518518518</c:v>
                </c:pt>
                <c:pt idx="1487">
                  <c:v>0.96894675925925933</c:v>
                </c:pt>
                <c:pt idx="1488">
                  <c:v>0.96895833333333325</c:v>
                </c:pt>
                <c:pt idx="1489">
                  <c:v>0.9689699074074074</c:v>
                </c:pt>
                <c:pt idx="1490">
                  <c:v>0.96898148148148155</c:v>
                </c:pt>
                <c:pt idx="1491">
                  <c:v>0.96899305555555548</c:v>
                </c:pt>
                <c:pt idx="1492">
                  <c:v>0.96900462962962963</c:v>
                </c:pt>
                <c:pt idx="1493">
                  <c:v>0.96901620370370367</c:v>
                </c:pt>
                <c:pt idx="1494">
                  <c:v>0.96902777777777782</c:v>
                </c:pt>
                <c:pt idx="1495">
                  <c:v>0.96903935185185175</c:v>
                </c:pt>
                <c:pt idx="1496">
                  <c:v>0.9690509259259259</c:v>
                </c:pt>
                <c:pt idx="1497">
                  <c:v>0.96906250000000005</c:v>
                </c:pt>
                <c:pt idx="1498">
                  <c:v>0.96907407407407409</c:v>
                </c:pt>
                <c:pt idx="1499">
                  <c:v>0.96908564814814813</c:v>
                </c:pt>
                <c:pt idx="1500">
                  <c:v>0.96909722222222217</c:v>
                </c:pt>
                <c:pt idx="1501">
                  <c:v>0.96910879629629632</c:v>
                </c:pt>
                <c:pt idx="1502">
                  <c:v>0.96912037037037047</c:v>
                </c:pt>
                <c:pt idx="1503">
                  <c:v>0.96913194444444439</c:v>
                </c:pt>
                <c:pt idx="1504">
                  <c:v>0.96914351851851854</c:v>
                </c:pt>
                <c:pt idx="1505">
                  <c:v>0.96915509259259258</c:v>
                </c:pt>
                <c:pt idx="1506">
                  <c:v>0.96916666666666673</c:v>
                </c:pt>
                <c:pt idx="1507">
                  <c:v>0.96917824074074066</c:v>
                </c:pt>
                <c:pt idx="1508">
                  <c:v>0.96918981481481481</c:v>
                </c:pt>
                <c:pt idx="1509">
                  <c:v>0.96920138888888896</c:v>
                </c:pt>
                <c:pt idx="1510">
                  <c:v>0.969212962962963</c:v>
                </c:pt>
                <c:pt idx="1511">
                  <c:v>0.96922453703703704</c:v>
                </c:pt>
                <c:pt idx="1512">
                  <c:v>0.96923611111111108</c:v>
                </c:pt>
                <c:pt idx="1513">
                  <c:v>0.96924768518518523</c:v>
                </c:pt>
                <c:pt idx="1514">
                  <c:v>0.96925925925925915</c:v>
                </c:pt>
                <c:pt idx="1515">
                  <c:v>0.9692708333333333</c:v>
                </c:pt>
                <c:pt idx="1516">
                  <c:v>0.96928240740740745</c:v>
                </c:pt>
                <c:pt idx="1517">
                  <c:v>0.96929398148148149</c:v>
                </c:pt>
                <c:pt idx="1518">
                  <c:v>0.96930555555555553</c:v>
                </c:pt>
                <c:pt idx="1519">
                  <c:v>0.96931712962962957</c:v>
                </c:pt>
                <c:pt idx="1520">
                  <c:v>0.96932870370370372</c:v>
                </c:pt>
                <c:pt idx="1521">
                  <c:v>0.96934027777777787</c:v>
                </c:pt>
                <c:pt idx="1522">
                  <c:v>0.9693518518518518</c:v>
                </c:pt>
                <c:pt idx="1523">
                  <c:v>0.96936342592592595</c:v>
                </c:pt>
                <c:pt idx="1524">
                  <c:v>0.96937499999999999</c:v>
                </c:pt>
                <c:pt idx="1525">
                  <c:v>0.96938657407407414</c:v>
                </c:pt>
                <c:pt idx="1526">
                  <c:v>0.96939814814814806</c:v>
                </c:pt>
                <c:pt idx="1527">
                  <c:v>0.96940972222222221</c:v>
                </c:pt>
                <c:pt idx="1528">
                  <c:v>0.96942129629629636</c:v>
                </c:pt>
                <c:pt idx="1529">
                  <c:v>0.9694328703703704</c:v>
                </c:pt>
                <c:pt idx="1530">
                  <c:v>0.96944444444444444</c:v>
                </c:pt>
                <c:pt idx="1531">
                  <c:v>0.96945601851851848</c:v>
                </c:pt>
                <c:pt idx="1532">
                  <c:v>0.96946759259259263</c:v>
                </c:pt>
                <c:pt idx="1533">
                  <c:v>0.96947916666666656</c:v>
                </c:pt>
                <c:pt idx="1534">
                  <c:v>0.96949074074074071</c:v>
                </c:pt>
                <c:pt idx="1535">
                  <c:v>0.96950231481481486</c:v>
                </c:pt>
                <c:pt idx="1536">
                  <c:v>0.9695138888888889</c:v>
                </c:pt>
                <c:pt idx="1537">
                  <c:v>0.96952546296296294</c:v>
                </c:pt>
                <c:pt idx="1538">
                  <c:v>0.96953703703703698</c:v>
                </c:pt>
                <c:pt idx="1539">
                  <c:v>0.96954861111111112</c:v>
                </c:pt>
                <c:pt idx="1540">
                  <c:v>0.96956018518518527</c:v>
                </c:pt>
                <c:pt idx="1541">
                  <c:v>0.9695717592592592</c:v>
                </c:pt>
                <c:pt idx="1542">
                  <c:v>0.96958333333333335</c:v>
                </c:pt>
                <c:pt idx="1543">
                  <c:v>0.96959490740740739</c:v>
                </c:pt>
                <c:pt idx="1544">
                  <c:v>0.96960648148148154</c:v>
                </c:pt>
                <c:pt idx="1545">
                  <c:v>0.96961805555555547</c:v>
                </c:pt>
                <c:pt idx="1546">
                  <c:v>0.96962962962962962</c:v>
                </c:pt>
                <c:pt idx="1547">
                  <c:v>0.96964120370370377</c:v>
                </c:pt>
                <c:pt idx="1548">
                  <c:v>0.96965277777777781</c:v>
                </c:pt>
                <c:pt idx="1549">
                  <c:v>0.96966435185185185</c:v>
                </c:pt>
                <c:pt idx="1550">
                  <c:v>0.96967592592592589</c:v>
                </c:pt>
                <c:pt idx="1551">
                  <c:v>0.96968750000000004</c:v>
                </c:pt>
                <c:pt idx="1552">
                  <c:v>0.96969907407407396</c:v>
                </c:pt>
                <c:pt idx="1553">
                  <c:v>0.96971064814814811</c:v>
                </c:pt>
                <c:pt idx="1554">
                  <c:v>0.96972222222222226</c:v>
                </c:pt>
                <c:pt idx="1555">
                  <c:v>0.9697337962962963</c:v>
                </c:pt>
                <c:pt idx="1556">
                  <c:v>0.96974537037037034</c:v>
                </c:pt>
                <c:pt idx="1557">
                  <c:v>0.96975694444444438</c:v>
                </c:pt>
                <c:pt idx="1558">
                  <c:v>0.96976851851851853</c:v>
                </c:pt>
                <c:pt idx="1559">
                  <c:v>0.96978009259259268</c:v>
                </c:pt>
                <c:pt idx="1560">
                  <c:v>0.96979166666666661</c:v>
                </c:pt>
                <c:pt idx="1561">
                  <c:v>0.96980324074074076</c:v>
                </c:pt>
                <c:pt idx="1562">
                  <c:v>0.9698148148148148</c:v>
                </c:pt>
                <c:pt idx="1563">
                  <c:v>0.96982638888888895</c:v>
                </c:pt>
                <c:pt idx="1564">
                  <c:v>0.96983796296296287</c:v>
                </c:pt>
                <c:pt idx="1565">
                  <c:v>0.96984953703703702</c:v>
                </c:pt>
                <c:pt idx="1566">
                  <c:v>0.96986111111111117</c:v>
                </c:pt>
                <c:pt idx="1567">
                  <c:v>0.96987268518518521</c:v>
                </c:pt>
                <c:pt idx="1568">
                  <c:v>0.96988425925925925</c:v>
                </c:pt>
                <c:pt idx="1569">
                  <c:v>0.96989583333333329</c:v>
                </c:pt>
                <c:pt idx="1570">
                  <c:v>0.96990740740740744</c:v>
                </c:pt>
                <c:pt idx="1571">
                  <c:v>0.96991898148148159</c:v>
                </c:pt>
                <c:pt idx="1572">
                  <c:v>0.96993055555555552</c:v>
                </c:pt>
                <c:pt idx="1573">
                  <c:v>0.96994212962962967</c:v>
                </c:pt>
                <c:pt idx="1574">
                  <c:v>0.96995370370370371</c:v>
                </c:pt>
                <c:pt idx="1575">
                  <c:v>0.96996527777777775</c:v>
                </c:pt>
                <c:pt idx="1576">
                  <c:v>0.96997685185185178</c:v>
                </c:pt>
                <c:pt idx="1577">
                  <c:v>0.96998842592592593</c:v>
                </c:pt>
                <c:pt idx="1578">
                  <c:v>0.97000000000000008</c:v>
                </c:pt>
                <c:pt idx="1579">
                  <c:v>0.97001157407407401</c:v>
                </c:pt>
                <c:pt idx="1580">
                  <c:v>0.97002314814814816</c:v>
                </c:pt>
                <c:pt idx="1581">
                  <c:v>0.9700347222222222</c:v>
                </c:pt>
                <c:pt idx="1582">
                  <c:v>0.97004629629629635</c:v>
                </c:pt>
                <c:pt idx="1583">
                  <c:v>0.97005787037037028</c:v>
                </c:pt>
                <c:pt idx="1584">
                  <c:v>0.97006944444444443</c:v>
                </c:pt>
                <c:pt idx="1585">
                  <c:v>0.97008101851851858</c:v>
                </c:pt>
                <c:pt idx="1586">
                  <c:v>0.97009259259259262</c:v>
                </c:pt>
                <c:pt idx="1587">
                  <c:v>0.97010416666666666</c:v>
                </c:pt>
                <c:pt idx="1588">
                  <c:v>0.9701157407407407</c:v>
                </c:pt>
                <c:pt idx="1589">
                  <c:v>0.97012731481481485</c:v>
                </c:pt>
                <c:pt idx="1590">
                  <c:v>0.97013888888888899</c:v>
                </c:pt>
                <c:pt idx="1591">
                  <c:v>0.97015046296296292</c:v>
                </c:pt>
                <c:pt idx="1592">
                  <c:v>0.97016203703703707</c:v>
                </c:pt>
                <c:pt idx="1593">
                  <c:v>0.97017361111111111</c:v>
                </c:pt>
                <c:pt idx="1594">
                  <c:v>0.97018518518518515</c:v>
                </c:pt>
                <c:pt idx="1595">
                  <c:v>0.97019675925925919</c:v>
                </c:pt>
                <c:pt idx="1596">
                  <c:v>0.97020833333333334</c:v>
                </c:pt>
                <c:pt idx="1597">
                  <c:v>0.97021990740740749</c:v>
                </c:pt>
                <c:pt idx="1598">
                  <c:v>0.97023148148148142</c:v>
                </c:pt>
                <c:pt idx="1599">
                  <c:v>0.97024305555555557</c:v>
                </c:pt>
                <c:pt idx="1600">
                  <c:v>0.97025462962962961</c:v>
                </c:pt>
                <c:pt idx="1601">
                  <c:v>0.97026620370370376</c:v>
                </c:pt>
                <c:pt idx="1602">
                  <c:v>0.97027777777777768</c:v>
                </c:pt>
                <c:pt idx="1603">
                  <c:v>0.97028935185185183</c:v>
                </c:pt>
                <c:pt idx="1604">
                  <c:v>0.97030092592592598</c:v>
                </c:pt>
                <c:pt idx="1605">
                  <c:v>0.97031250000000002</c:v>
                </c:pt>
                <c:pt idx="1606">
                  <c:v>0.97032407407407406</c:v>
                </c:pt>
                <c:pt idx="1607">
                  <c:v>0.9703356481481481</c:v>
                </c:pt>
                <c:pt idx="1608">
                  <c:v>0.97034722222222225</c:v>
                </c:pt>
                <c:pt idx="1609">
                  <c:v>0.9703587962962964</c:v>
                </c:pt>
                <c:pt idx="1610">
                  <c:v>0.97037037037037033</c:v>
                </c:pt>
                <c:pt idx="1611">
                  <c:v>0.97038194444444448</c:v>
                </c:pt>
                <c:pt idx="1612">
                  <c:v>0.97039351851851852</c:v>
                </c:pt>
                <c:pt idx="1613">
                  <c:v>0.97040509259259267</c:v>
                </c:pt>
                <c:pt idx="1614">
                  <c:v>0.97041666666666659</c:v>
                </c:pt>
                <c:pt idx="1615">
                  <c:v>0.97042824074074074</c:v>
                </c:pt>
                <c:pt idx="1616">
                  <c:v>0.97043981481481489</c:v>
                </c:pt>
                <c:pt idx="1617">
                  <c:v>0.97045138888888882</c:v>
                </c:pt>
                <c:pt idx="1618">
                  <c:v>0.97046296296296297</c:v>
                </c:pt>
                <c:pt idx="1619">
                  <c:v>0.97047453703703701</c:v>
                </c:pt>
                <c:pt idx="1620">
                  <c:v>0.97048611111111116</c:v>
                </c:pt>
                <c:pt idx="1621">
                  <c:v>0.97049768518518509</c:v>
                </c:pt>
                <c:pt idx="1622">
                  <c:v>0.97050925925925924</c:v>
                </c:pt>
                <c:pt idx="1623">
                  <c:v>0.97052083333333339</c:v>
                </c:pt>
                <c:pt idx="1624">
                  <c:v>0.97053240740740743</c:v>
                </c:pt>
                <c:pt idx="1625">
                  <c:v>0.97054398148148147</c:v>
                </c:pt>
                <c:pt idx="1626">
                  <c:v>0.9705555555555555</c:v>
                </c:pt>
                <c:pt idx="1627">
                  <c:v>0.97056712962962965</c:v>
                </c:pt>
                <c:pt idx="1628">
                  <c:v>0.9705787037037038</c:v>
                </c:pt>
                <c:pt idx="1629">
                  <c:v>0.97059027777777773</c:v>
                </c:pt>
                <c:pt idx="1630">
                  <c:v>0.97060185185185188</c:v>
                </c:pt>
                <c:pt idx="1631">
                  <c:v>0.97061342592592592</c:v>
                </c:pt>
                <c:pt idx="1632">
                  <c:v>0.97062500000000007</c:v>
                </c:pt>
                <c:pt idx="1633">
                  <c:v>0.970636574074074</c:v>
                </c:pt>
                <c:pt idx="1634">
                  <c:v>0.97064814814814815</c:v>
                </c:pt>
                <c:pt idx="1635">
                  <c:v>0.9706597222222223</c:v>
                </c:pt>
                <c:pt idx="1636">
                  <c:v>0.97067129629629623</c:v>
                </c:pt>
                <c:pt idx="1637">
                  <c:v>0.97068287037037038</c:v>
                </c:pt>
                <c:pt idx="1638">
                  <c:v>0.97069444444444442</c:v>
                </c:pt>
                <c:pt idx="1639">
                  <c:v>0.97070601851851857</c:v>
                </c:pt>
                <c:pt idx="1640">
                  <c:v>0.97071759259259249</c:v>
                </c:pt>
                <c:pt idx="1641">
                  <c:v>0.97072916666666664</c:v>
                </c:pt>
                <c:pt idx="1642">
                  <c:v>0.97074074074074079</c:v>
                </c:pt>
                <c:pt idx="1643">
                  <c:v>0.97075231481481483</c:v>
                </c:pt>
                <c:pt idx="1644">
                  <c:v>0.97076388888888887</c:v>
                </c:pt>
                <c:pt idx="1645">
                  <c:v>0.97077546296296291</c:v>
                </c:pt>
                <c:pt idx="1646">
                  <c:v>0.97078703703703706</c:v>
                </c:pt>
                <c:pt idx="1647">
                  <c:v>0.97079861111111121</c:v>
                </c:pt>
                <c:pt idx="1648">
                  <c:v>0.97081018518518514</c:v>
                </c:pt>
                <c:pt idx="1649">
                  <c:v>0.97082175925925929</c:v>
                </c:pt>
                <c:pt idx="1650">
                  <c:v>0.97083333333333333</c:v>
                </c:pt>
                <c:pt idx="1651">
                  <c:v>0.97084490740740748</c:v>
                </c:pt>
                <c:pt idx="1652">
                  <c:v>0.9708564814814814</c:v>
                </c:pt>
                <c:pt idx="1653">
                  <c:v>0.97086805555555555</c:v>
                </c:pt>
                <c:pt idx="1654">
                  <c:v>0.9708796296296297</c:v>
                </c:pt>
                <c:pt idx="1655">
                  <c:v>0.97089120370370363</c:v>
                </c:pt>
                <c:pt idx="1656">
                  <c:v>0.97090277777777778</c:v>
                </c:pt>
                <c:pt idx="1657">
                  <c:v>0.97091435185185182</c:v>
                </c:pt>
                <c:pt idx="1658">
                  <c:v>0.97092592592592597</c:v>
                </c:pt>
                <c:pt idx="1659">
                  <c:v>0.9709374999999999</c:v>
                </c:pt>
                <c:pt idx="1660">
                  <c:v>0.97094907407407405</c:v>
                </c:pt>
                <c:pt idx="1661">
                  <c:v>0.9709606481481482</c:v>
                </c:pt>
                <c:pt idx="1662">
                  <c:v>0.97097222222222224</c:v>
                </c:pt>
                <c:pt idx="1663">
                  <c:v>0.97098379629629628</c:v>
                </c:pt>
                <c:pt idx="1664">
                  <c:v>0.97099537037037031</c:v>
                </c:pt>
                <c:pt idx="1665">
                  <c:v>0.97100694444444446</c:v>
                </c:pt>
                <c:pt idx="1666">
                  <c:v>0.97101851851851861</c:v>
                </c:pt>
                <c:pt idx="1667">
                  <c:v>0.97103009259259254</c:v>
                </c:pt>
                <c:pt idx="1668">
                  <c:v>0.97104166666666669</c:v>
                </c:pt>
                <c:pt idx="1669">
                  <c:v>0.97105324074074073</c:v>
                </c:pt>
                <c:pt idx="1670">
                  <c:v>0.97106481481481488</c:v>
                </c:pt>
                <c:pt idx="1671">
                  <c:v>0.97107638888888881</c:v>
                </c:pt>
                <c:pt idx="1672">
                  <c:v>0.97108796296296296</c:v>
                </c:pt>
                <c:pt idx="1673">
                  <c:v>0.97109953703703711</c:v>
                </c:pt>
                <c:pt idx="1674">
                  <c:v>0.97111111111111104</c:v>
                </c:pt>
                <c:pt idx="1675">
                  <c:v>0.97112268518518519</c:v>
                </c:pt>
                <c:pt idx="1676">
                  <c:v>0.97113425925925922</c:v>
                </c:pt>
                <c:pt idx="1677">
                  <c:v>0.97114583333333337</c:v>
                </c:pt>
                <c:pt idx="1678">
                  <c:v>0.9711574074074073</c:v>
                </c:pt>
                <c:pt idx="1679">
                  <c:v>0.97116898148148145</c:v>
                </c:pt>
                <c:pt idx="1680">
                  <c:v>0.9711805555555556</c:v>
                </c:pt>
                <c:pt idx="1681">
                  <c:v>0.97119212962962964</c:v>
                </c:pt>
                <c:pt idx="1682">
                  <c:v>0.97120370370370368</c:v>
                </c:pt>
                <c:pt idx="1683">
                  <c:v>0.97121527777777772</c:v>
                </c:pt>
                <c:pt idx="1684">
                  <c:v>0.97122685185185187</c:v>
                </c:pt>
                <c:pt idx="1685">
                  <c:v>0.97123842592592602</c:v>
                </c:pt>
                <c:pt idx="1686">
                  <c:v>0.97124999999999995</c:v>
                </c:pt>
                <c:pt idx="1687">
                  <c:v>0.9712615740740741</c:v>
                </c:pt>
                <c:pt idx="1688">
                  <c:v>0.97127314814814814</c:v>
                </c:pt>
                <c:pt idx="1689">
                  <c:v>0.97128472222222229</c:v>
                </c:pt>
                <c:pt idx="1690">
                  <c:v>0.97129629629629621</c:v>
                </c:pt>
                <c:pt idx="1691">
                  <c:v>0.97130787037037036</c:v>
                </c:pt>
                <c:pt idx="1692">
                  <c:v>0.97131944444444451</c:v>
                </c:pt>
                <c:pt idx="1693">
                  <c:v>0.97133101851851855</c:v>
                </c:pt>
                <c:pt idx="1694">
                  <c:v>0.97134259259259259</c:v>
                </c:pt>
                <c:pt idx="1695">
                  <c:v>0.97135416666666663</c:v>
                </c:pt>
                <c:pt idx="1696">
                  <c:v>0.97136574074074078</c:v>
                </c:pt>
                <c:pt idx="1697">
                  <c:v>0.97137731481481471</c:v>
                </c:pt>
                <c:pt idx="1698">
                  <c:v>0.97138888888888886</c:v>
                </c:pt>
                <c:pt idx="1699">
                  <c:v>0.97140046296296301</c:v>
                </c:pt>
                <c:pt idx="1700">
                  <c:v>0.97141203703703705</c:v>
                </c:pt>
                <c:pt idx="1701">
                  <c:v>0.97142361111111108</c:v>
                </c:pt>
                <c:pt idx="1702">
                  <c:v>0.97143518518518512</c:v>
                </c:pt>
                <c:pt idx="1703">
                  <c:v>0.97144675925925927</c:v>
                </c:pt>
                <c:pt idx="1704">
                  <c:v>0.97145833333333342</c:v>
                </c:pt>
                <c:pt idx="1705">
                  <c:v>0.97146990740740735</c:v>
                </c:pt>
                <c:pt idx="1706">
                  <c:v>0.9714814814814815</c:v>
                </c:pt>
                <c:pt idx="1707">
                  <c:v>0.97149305555555554</c:v>
                </c:pt>
                <c:pt idx="1708">
                  <c:v>0.97150462962962969</c:v>
                </c:pt>
                <c:pt idx="1709">
                  <c:v>0.97151620370370362</c:v>
                </c:pt>
                <c:pt idx="1710">
                  <c:v>0.97152777777777777</c:v>
                </c:pt>
                <c:pt idx="1711">
                  <c:v>0.97153935185185192</c:v>
                </c:pt>
                <c:pt idx="1712">
                  <c:v>0.97155092592592596</c:v>
                </c:pt>
                <c:pt idx="1713">
                  <c:v>0.9715625</c:v>
                </c:pt>
                <c:pt idx="1714">
                  <c:v>0.97157407407407403</c:v>
                </c:pt>
                <c:pt idx="1715">
                  <c:v>0.97158564814814818</c:v>
                </c:pt>
                <c:pt idx="1716">
                  <c:v>0.97159722222222233</c:v>
                </c:pt>
                <c:pt idx="1717">
                  <c:v>0.97160879629629626</c:v>
                </c:pt>
                <c:pt idx="1718">
                  <c:v>0.97162037037037041</c:v>
                </c:pt>
                <c:pt idx="1719">
                  <c:v>0.97163194444444445</c:v>
                </c:pt>
                <c:pt idx="1720">
                  <c:v>0.97164351851851849</c:v>
                </c:pt>
                <c:pt idx="1721">
                  <c:v>0.97165509259259253</c:v>
                </c:pt>
                <c:pt idx="1722">
                  <c:v>0.97166666666666668</c:v>
                </c:pt>
                <c:pt idx="1723">
                  <c:v>0.97167824074074083</c:v>
                </c:pt>
                <c:pt idx="1724">
                  <c:v>0.97168981481481476</c:v>
                </c:pt>
                <c:pt idx="1725">
                  <c:v>0.97170138888888891</c:v>
                </c:pt>
                <c:pt idx="1726">
                  <c:v>0.97171296296296295</c:v>
                </c:pt>
                <c:pt idx="1727">
                  <c:v>0.97172453703703709</c:v>
                </c:pt>
                <c:pt idx="1728">
                  <c:v>0.97173611111111102</c:v>
                </c:pt>
                <c:pt idx="1729">
                  <c:v>0.97174768518518517</c:v>
                </c:pt>
                <c:pt idx="1730">
                  <c:v>0.97175925925925932</c:v>
                </c:pt>
                <c:pt idx="1731">
                  <c:v>0.97177083333333336</c:v>
                </c:pt>
                <c:pt idx="1732">
                  <c:v>0.9717824074074074</c:v>
                </c:pt>
                <c:pt idx="1733">
                  <c:v>0.97179398148148144</c:v>
                </c:pt>
                <c:pt idx="1734">
                  <c:v>0.97180555555555559</c:v>
                </c:pt>
                <c:pt idx="1735">
                  <c:v>0.97181712962962974</c:v>
                </c:pt>
                <c:pt idx="1736">
                  <c:v>0.97182870370370367</c:v>
                </c:pt>
                <c:pt idx="1737">
                  <c:v>0.97184027777777782</c:v>
                </c:pt>
                <c:pt idx="1738">
                  <c:v>0.97185185185185186</c:v>
                </c:pt>
                <c:pt idx="1739">
                  <c:v>0.97186342592592589</c:v>
                </c:pt>
                <c:pt idx="1740">
                  <c:v>0.97187499999999993</c:v>
                </c:pt>
                <c:pt idx="1741">
                  <c:v>0.97188657407407408</c:v>
                </c:pt>
                <c:pt idx="1742">
                  <c:v>0.97189814814814823</c:v>
                </c:pt>
                <c:pt idx="1743">
                  <c:v>0.97190972222222216</c:v>
                </c:pt>
                <c:pt idx="1744">
                  <c:v>0.97192129629629631</c:v>
                </c:pt>
                <c:pt idx="1745">
                  <c:v>0.97193287037037035</c:v>
                </c:pt>
                <c:pt idx="1746">
                  <c:v>0.9719444444444445</c:v>
                </c:pt>
                <c:pt idx="1747">
                  <c:v>0.97195601851851843</c:v>
                </c:pt>
                <c:pt idx="1748">
                  <c:v>0.97196759259259258</c:v>
                </c:pt>
                <c:pt idx="1749">
                  <c:v>0.97197916666666673</c:v>
                </c:pt>
                <c:pt idx="1750">
                  <c:v>0.97199074074074077</c:v>
                </c:pt>
                <c:pt idx="1751">
                  <c:v>0.97200231481481481</c:v>
                </c:pt>
                <c:pt idx="1752">
                  <c:v>0.97201388888888884</c:v>
                </c:pt>
                <c:pt idx="1753">
                  <c:v>0.97202546296296299</c:v>
                </c:pt>
                <c:pt idx="1754">
                  <c:v>0.97203703703703714</c:v>
                </c:pt>
                <c:pt idx="1755">
                  <c:v>0.97204861111111107</c:v>
                </c:pt>
                <c:pt idx="1756">
                  <c:v>0.97206018518518522</c:v>
                </c:pt>
                <c:pt idx="1757">
                  <c:v>0.97207175925925926</c:v>
                </c:pt>
                <c:pt idx="1758">
                  <c:v>0.9720833333333333</c:v>
                </c:pt>
                <c:pt idx="1759">
                  <c:v>0.97209490740740734</c:v>
                </c:pt>
                <c:pt idx="1760">
                  <c:v>0.97210648148148149</c:v>
                </c:pt>
                <c:pt idx="1761">
                  <c:v>0.97211805555555564</c:v>
                </c:pt>
                <c:pt idx="1762">
                  <c:v>0.97212962962962957</c:v>
                </c:pt>
                <c:pt idx="1763">
                  <c:v>0.97214120370370372</c:v>
                </c:pt>
                <c:pt idx="1764">
                  <c:v>0.97215277777777775</c:v>
                </c:pt>
                <c:pt idx="1765">
                  <c:v>0.9721643518518519</c:v>
                </c:pt>
                <c:pt idx="1766">
                  <c:v>0.97217592592592583</c:v>
                </c:pt>
                <c:pt idx="1767">
                  <c:v>0.97218749999999998</c:v>
                </c:pt>
                <c:pt idx="1768">
                  <c:v>0.97219907407407413</c:v>
                </c:pt>
                <c:pt idx="1769">
                  <c:v>0.97221064814814817</c:v>
                </c:pt>
                <c:pt idx="1770">
                  <c:v>0.97222222222222221</c:v>
                </c:pt>
                <c:pt idx="1771">
                  <c:v>0.97223379629629625</c:v>
                </c:pt>
                <c:pt idx="1772">
                  <c:v>0.9722453703703704</c:v>
                </c:pt>
                <c:pt idx="1773">
                  <c:v>0.97225694444444455</c:v>
                </c:pt>
                <c:pt idx="1774">
                  <c:v>0.97226851851851848</c:v>
                </c:pt>
                <c:pt idx="1775">
                  <c:v>0.97228009259259263</c:v>
                </c:pt>
                <c:pt idx="1776">
                  <c:v>0.97229166666666667</c:v>
                </c:pt>
                <c:pt idx="1777">
                  <c:v>0.9723032407407407</c:v>
                </c:pt>
                <c:pt idx="1778">
                  <c:v>0.97231481481481474</c:v>
                </c:pt>
                <c:pt idx="1779">
                  <c:v>0.97232638888888889</c:v>
                </c:pt>
                <c:pt idx="1780">
                  <c:v>0.97233796296296304</c:v>
                </c:pt>
                <c:pt idx="1781">
                  <c:v>0.97234953703703697</c:v>
                </c:pt>
                <c:pt idx="1782">
                  <c:v>0.97236111111111112</c:v>
                </c:pt>
                <c:pt idx="1783">
                  <c:v>0.97237268518518516</c:v>
                </c:pt>
                <c:pt idx="1784">
                  <c:v>0.97238425925925931</c:v>
                </c:pt>
                <c:pt idx="1785">
                  <c:v>0.97239583333333324</c:v>
                </c:pt>
                <c:pt idx="1786">
                  <c:v>0.97240740740740739</c:v>
                </c:pt>
                <c:pt idx="1787">
                  <c:v>0.97241898148148154</c:v>
                </c:pt>
                <c:pt idx="1788">
                  <c:v>0.97243055555555558</c:v>
                </c:pt>
                <c:pt idx="1789">
                  <c:v>0.97244212962962961</c:v>
                </c:pt>
                <c:pt idx="1790">
                  <c:v>0.97245370370370365</c:v>
                </c:pt>
                <c:pt idx="1791">
                  <c:v>0.9724652777777778</c:v>
                </c:pt>
                <c:pt idx="1792">
                  <c:v>0.97247685185185195</c:v>
                </c:pt>
                <c:pt idx="1793">
                  <c:v>0.97248842592592588</c:v>
                </c:pt>
                <c:pt idx="1794">
                  <c:v>0.97250000000000003</c:v>
                </c:pt>
                <c:pt idx="1795">
                  <c:v>0.97251157407407407</c:v>
                </c:pt>
                <c:pt idx="1796">
                  <c:v>0.97252314814814822</c:v>
                </c:pt>
                <c:pt idx="1797">
                  <c:v>0.97253472222222215</c:v>
                </c:pt>
                <c:pt idx="1798">
                  <c:v>0.9725462962962963</c:v>
                </c:pt>
                <c:pt idx="1799">
                  <c:v>0.97255787037037045</c:v>
                </c:pt>
                <c:pt idx="1800">
                  <c:v>0.97256944444444438</c:v>
                </c:pt>
                <c:pt idx="1801">
                  <c:v>0.97258101851851853</c:v>
                </c:pt>
                <c:pt idx="1802">
                  <c:v>0.97259259259259256</c:v>
                </c:pt>
                <c:pt idx="1803">
                  <c:v>0.97260416666666671</c:v>
                </c:pt>
                <c:pt idx="1804">
                  <c:v>0.97261574074074064</c:v>
                </c:pt>
                <c:pt idx="1805">
                  <c:v>0.97262731481481479</c:v>
                </c:pt>
                <c:pt idx="1806">
                  <c:v>0.97263888888888894</c:v>
                </c:pt>
                <c:pt idx="1807">
                  <c:v>0.97265046296296298</c:v>
                </c:pt>
                <c:pt idx="1808">
                  <c:v>0.97266203703703702</c:v>
                </c:pt>
                <c:pt idx="1809">
                  <c:v>0.97267361111111106</c:v>
                </c:pt>
                <c:pt idx="1810">
                  <c:v>0.97268518518518521</c:v>
                </c:pt>
                <c:pt idx="1811">
                  <c:v>0.97269675925925936</c:v>
                </c:pt>
                <c:pt idx="1812">
                  <c:v>0.97270833333333329</c:v>
                </c:pt>
                <c:pt idx="1813">
                  <c:v>0.97271990740740744</c:v>
                </c:pt>
                <c:pt idx="1814">
                  <c:v>0.97273148148148147</c:v>
                </c:pt>
                <c:pt idx="1815">
                  <c:v>0.97274305555555562</c:v>
                </c:pt>
                <c:pt idx="1816">
                  <c:v>0.97275462962962955</c:v>
                </c:pt>
                <c:pt idx="1817">
                  <c:v>0.9727662037037037</c:v>
                </c:pt>
                <c:pt idx="1818">
                  <c:v>0.97277777777777785</c:v>
                </c:pt>
                <c:pt idx="1819">
                  <c:v>0.97278935185185178</c:v>
                </c:pt>
                <c:pt idx="1820">
                  <c:v>0.97280092592592593</c:v>
                </c:pt>
                <c:pt idx="1821">
                  <c:v>0.97281249999999997</c:v>
                </c:pt>
                <c:pt idx="1822">
                  <c:v>0.97282407407407412</c:v>
                </c:pt>
                <c:pt idx="1823">
                  <c:v>0.97283564814814805</c:v>
                </c:pt>
                <c:pt idx="1824">
                  <c:v>0.9728472222222222</c:v>
                </c:pt>
                <c:pt idx="1825">
                  <c:v>0.97285879629629635</c:v>
                </c:pt>
                <c:pt idx="1826">
                  <c:v>0.97287037037037039</c:v>
                </c:pt>
                <c:pt idx="1827">
                  <c:v>0.97288194444444442</c:v>
                </c:pt>
                <c:pt idx="1828">
                  <c:v>0.97289351851851846</c:v>
                </c:pt>
                <c:pt idx="1829">
                  <c:v>0.97290509259259261</c:v>
                </c:pt>
                <c:pt idx="1830">
                  <c:v>0.97677083333333325</c:v>
                </c:pt>
                <c:pt idx="1831">
                  <c:v>0.9767824074074074</c:v>
                </c:pt>
                <c:pt idx="1832">
                  <c:v>0.97679398148148155</c:v>
                </c:pt>
                <c:pt idx="1833">
                  <c:v>0.97680555555555559</c:v>
                </c:pt>
                <c:pt idx="1834">
                  <c:v>0.97681712962962963</c:v>
                </c:pt>
                <c:pt idx="1835">
                  <c:v>0.97682870370370367</c:v>
                </c:pt>
                <c:pt idx="1836">
                  <c:v>0.97684027777777782</c:v>
                </c:pt>
                <c:pt idx="1837">
                  <c:v>0.97685185185185175</c:v>
                </c:pt>
                <c:pt idx="1838">
                  <c:v>0.9768634259259259</c:v>
                </c:pt>
                <c:pt idx="1839">
                  <c:v>0.97687500000000005</c:v>
                </c:pt>
                <c:pt idx="1840">
                  <c:v>0.97688657407407409</c:v>
                </c:pt>
                <c:pt idx="1841">
                  <c:v>0.97689814814814813</c:v>
                </c:pt>
                <c:pt idx="1842">
                  <c:v>0.97690972222222217</c:v>
                </c:pt>
                <c:pt idx="1843">
                  <c:v>0.97692129629629632</c:v>
                </c:pt>
                <c:pt idx="1844">
                  <c:v>0.97693287037037047</c:v>
                </c:pt>
                <c:pt idx="1845">
                  <c:v>0.97694444444444439</c:v>
                </c:pt>
                <c:pt idx="1846">
                  <c:v>0.97695601851851854</c:v>
                </c:pt>
                <c:pt idx="1847">
                  <c:v>0.97696759259259258</c:v>
                </c:pt>
                <c:pt idx="1848">
                  <c:v>0.97697916666666673</c:v>
                </c:pt>
                <c:pt idx="1849">
                  <c:v>0.97699074074074066</c:v>
                </c:pt>
                <c:pt idx="1850">
                  <c:v>0.97700231481481481</c:v>
                </c:pt>
                <c:pt idx="1851">
                  <c:v>0.97701388888888896</c:v>
                </c:pt>
                <c:pt idx="1852">
                  <c:v>0.977025462962963</c:v>
                </c:pt>
                <c:pt idx="1853">
                  <c:v>0.97703703703703704</c:v>
                </c:pt>
                <c:pt idx="1854">
                  <c:v>0.97704861111111108</c:v>
                </c:pt>
                <c:pt idx="1855">
                  <c:v>0.97706018518518523</c:v>
                </c:pt>
                <c:pt idx="1856">
                  <c:v>0.97707175925925915</c:v>
                </c:pt>
                <c:pt idx="1857">
                  <c:v>0.9770833333333333</c:v>
                </c:pt>
                <c:pt idx="1858">
                  <c:v>0.97709490740740745</c:v>
                </c:pt>
                <c:pt idx="1859">
                  <c:v>0.97710648148148149</c:v>
                </c:pt>
                <c:pt idx="1860">
                  <c:v>0.97711805555555553</c:v>
                </c:pt>
                <c:pt idx="1861">
                  <c:v>0.97712962962962957</c:v>
                </c:pt>
                <c:pt idx="1862">
                  <c:v>0.97714120370370372</c:v>
                </c:pt>
                <c:pt idx="1863">
                  <c:v>0.97715277777777787</c:v>
                </c:pt>
                <c:pt idx="1864">
                  <c:v>0.9771643518518518</c:v>
                </c:pt>
                <c:pt idx="1865">
                  <c:v>0.97717592592592595</c:v>
                </c:pt>
                <c:pt idx="1866">
                  <c:v>0.97718749999999999</c:v>
                </c:pt>
                <c:pt idx="1867">
                  <c:v>0.97719907407407414</c:v>
                </c:pt>
                <c:pt idx="1868">
                  <c:v>0.97721064814814806</c:v>
                </c:pt>
                <c:pt idx="1869">
                  <c:v>0.97722222222222221</c:v>
                </c:pt>
                <c:pt idx="1870">
                  <c:v>0.97723379629629636</c:v>
                </c:pt>
                <c:pt idx="1871">
                  <c:v>0.9772453703703704</c:v>
                </c:pt>
                <c:pt idx="1872">
                  <c:v>0.97725694444444444</c:v>
                </c:pt>
                <c:pt idx="1873">
                  <c:v>0.97726851851851848</c:v>
                </c:pt>
                <c:pt idx="1874">
                  <c:v>0.97728009259259263</c:v>
                </c:pt>
                <c:pt idx="1875">
                  <c:v>0.97729166666666656</c:v>
                </c:pt>
                <c:pt idx="1876">
                  <c:v>0.97730324074074071</c:v>
                </c:pt>
                <c:pt idx="1877">
                  <c:v>0.97731481481481486</c:v>
                </c:pt>
                <c:pt idx="1878">
                  <c:v>0.9773263888888889</c:v>
                </c:pt>
                <c:pt idx="1879">
                  <c:v>0.97733796296296294</c:v>
                </c:pt>
                <c:pt idx="1880">
                  <c:v>0.97734953703703698</c:v>
                </c:pt>
                <c:pt idx="1881">
                  <c:v>0.97736111111111112</c:v>
                </c:pt>
                <c:pt idx="1882">
                  <c:v>0.97737268518518527</c:v>
                </c:pt>
                <c:pt idx="1883">
                  <c:v>0.9773842592592592</c:v>
                </c:pt>
                <c:pt idx="1884">
                  <c:v>0.97739583333333335</c:v>
                </c:pt>
                <c:pt idx="1885">
                  <c:v>0.97740740740740739</c:v>
                </c:pt>
                <c:pt idx="1886">
                  <c:v>0.97741898148148154</c:v>
                </c:pt>
                <c:pt idx="1887">
                  <c:v>0.97743055555555547</c:v>
                </c:pt>
                <c:pt idx="1888">
                  <c:v>0.97744212962962962</c:v>
                </c:pt>
                <c:pt idx="1889">
                  <c:v>0.97745370370370377</c:v>
                </c:pt>
                <c:pt idx="1890">
                  <c:v>0.97746527777777781</c:v>
                </c:pt>
                <c:pt idx="1891">
                  <c:v>0.97747685185185185</c:v>
                </c:pt>
                <c:pt idx="1892">
                  <c:v>0.97748842592592589</c:v>
                </c:pt>
                <c:pt idx="1893">
                  <c:v>0.97750000000000004</c:v>
                </c:pt>
                <c:pt idx="1894">
                  <c:v>0.97751157407407396</c:v>
                </c:pt>
                <c:pt idx="1895">
                  <c:v>0.97752314814814811</c:v>
                </c:pt>
                <c:pt idx="1896">
                  <c:v>0.97753472222222226</c:v>
                </c:pt>
                <c:pt idx="1897">
                  <c:v>0.9775462962962963</c:v>
                </c:pt>
                <c:pt idx="1898">
                  <c:v>0.97755787037037034</c:v>
                </c:pt>
                <c:pt idx="1899">
                  <c:v>0.97756944444444438</c:v>
                </c:pt>
                <c:pt idx="1900">
                  <c:v>0.97758101851851853</c:v>
                </c:pt>
                <c:pt idx="1901">
                  <c:v>0.97759259259259268</c:v>
                </c:pt>
                <c:pt idx="1902">
                  <c:v>0.97760416666666661</c:v>
                </c:pt>
                <c:pt idx="1903">
                  <c:v>0.97761574074074076</c:v>
                </c:pt>
                <c:pt idx="1904">
                  <c:v>0.9776273148148148</c:v>
                </c:pt>
                <c:pt idx="1905">
                  <c:v>0.97763888888888895</c:v>
                </c:pt>
                <c:pt idx="1906">
                  <c:v>0.97765046296296287</c:v>
                </c:pt>
                <c:pt idx="1907">
                  <c:v>0.97766203703703702</c:v>
                </c:pt>
                <c:pt idx="1908">
                  <c:v>0.97767361111111117</c:v>
                </c:pt>
                <c:pt idx="1909">
                  <c:v>0.97768518518518521</c:v>
                </c:pt>
                <c:pt idx="1910">
                  <c:v>0.97769675925925925</c:v>
                </c:pt>
                <c:pt idx="1911">
                  <c:v>0.97770833333333329</c:v>
                </c:pt>
                <c:pt idx="1912">
                  <c:v>0.97771990740740744</c:v>
                </c:pt>
                <c:pt idx="1913">
                  <c:v>0.97773148148148159</c:v>
                </c:pt>
                <c:pt idx="1914">
                  <c:v>0.97774305555555552</c:v>
                </c:pt>
                <c:pt idx="1915">
                  <c:v>0.97775462962962967</c:v>
                </c:pt>
                <c:pt idx="1916">
                  <c:v>0.97776620370370371</c:v>
                </c:pt>
                <c:pt idx="1917">
                  <c:v>0.97777777777777775</c:v>
                </c:pt>
                <c:pt idx="1918">
                  <c:v>0.97778935185185178</c:v>
                </c:pt>
                <c:pt idx="1919">
                  <c:v>0.97780092592592593</c:v>
                </c:pt>
                <c:pt idx="1920">
                  <c:v>0.97781250000000008</c:v>
                </c:pt>
                <c:pt idx="1921">
                  <c:v>0.97782407407407401</c:v>
                </c:pt>
                <c:pt idx="1922">
                  <c:v>0.97783564814814816</c:v>
                </c:pt>
                <c:pt idx="1923">
                  <c:v>0.9778472222222222</c:v>
                </c:pt>
                <c:pt idx="1924">
                  <c:v>0.97785879629629635</c:v>
                </c:pt>
                <c:pt idx="1925">
                  <c:v>0.97787037037037028</c:v>
                </c:pt>
                <c:pt idx="1926">
                  <c:v>0.97788194444444443</c:v>
                </c:pt>
                <c:pt idx="1927">
                  <c:v>0.97789351851851858</c:v>
                </c:pt>
                <c:pt idx="1928">
                  <c:v>0.97790509259259262</c:v>
                </c:pt>
                <c:pt idx="1929">
                  <c:v>0.97791666666666666</c:v>
                </c:pt>
                <c:pt idx="1930">
                  <c:v>0.9779282407407407</c:v>
                </c:pt>
                <c:pt idx="1931">
                  <c:v>0.97793981481481485</c:v>
                </c:pt>
                <c:pt idx="1932">
                  <c:v>0.97795138888888899</c:v>
                </c:pt>
                <c:pt idx="1933">
                  <c:v>0.97796296296296292</c:v>
                </c:pt>
                <c:pt idx="1934">
                  <c:v>0.97797453703703707</c:v>
                </c:pt>
                <c:pt idx="1935">
                  <c:v>0.97798611111111111</c:v>
                </c:pt>
                <c:pt idx="1936">
                  <c:v>0.97799768518518515</c:v>
                </c:pt>
                <c:pt idx="1937">
                  <c:v>0.97800925925925919</c:v>
                </c:pt>
                <c:pt idx="1938">
                  <c:v>0.97802083333333334</c:v>
                </c:pt>
                <c:pt idx="1939">
                  <c:v>0.97803240740740749</c:v>
                </c:pt>
                <c:pt idx="1940">
                  <c:v>0.97804398148148142</c:v>
                </c:pt>
                <c:pt idx="1941">
                  <c:v>0.97805555555555557</c:v>
                </c:pt>
                <c:pt idx="1942">
                  <c:v>0.97806712962962961</c:v>
                </c:pt>
                <c:pt idx="1943">
                  <c:v>0.97807870370370376</c:v>
                </c:pt>
                <c:pt idx="1944">
                  <c:v>0.97809027777777768</c:v>
                </c:pt>
                <c:pt idx="1945">
                  <c:v>0.97810185185185183</c:v>
                </c:pt>
                <c:pt idx="1946">
                  <c:v>0.97811342592592598</c:v>
                </c:pt>
                <c:pt idx="1947">
                  <c:v>0.97812500000000002</c:v>
                </c:pt>
                <c:pt idx="1948">
                  <c:v>0.97813657407407406</c:v>
                </c:pt>
                <c:pt idx="1949">
                  <c:v>0.9781481481481481</c:v>
                </c:pt>
                <c:pt idx="1950">
                  <c:v>0.97815972222222225</c:v>
                </c:pt>
                <c:pt idx="1951">
                  <c:v>0.9781712962962964</c:v>
                </c:pt>
                <c:pt idx="1952">
                  <c:v>0.97818287037037033</c:v>
                </c:pt>
                <c:pt idx="1953">
                  <c:v>0.97819444444444448</c:v>
                </c:pt>
                <c:pt idx="1954">
                  <c:v>0.97820601851851852</c:v>
                </c:pt>
                <c:pt idx="1955">
                  <c:v>0.97821759259259267</c:v>
                </c:pt>
                <c:pt idx="1956">
                  <c:v>0.97822916666666659</c:v>
                </c:pt>
                <c:pt idx="1957">
                  <c:v>0.97824074074074074</c:v>
                </c:pt>
                <c:pt idx="1958">
                  <c:v>0.97825231481481489</c:v>
                </c:pt>
                <c:pt idx="1959">
                  <c:v>0.97826388888888882</c:v>
                </c:pt>
                <c:pt idx="1960">
                  <c:v>0.97827546296296297</c:v>
                </c:pt>
                <c:pt idx="1961">
                  <c:v>0.97828703703703701</c:v>
                </c:pt>
                <c:pt idx="1962">
                  <c:v>0.97829861111111116</c:v>
                </c:pt>
                <c:pt idx="1963">
                  <c:v>0.97831018518518509</c:v>
                </c:pt>
                <c:pt idx="1964">
                  <c:v>0.97832175925925924</c:v>
                </c:pt>
                <c:pt idx="1965">
                  <c:v>0.97833333333333339</c:v>
                </c:pt>
                <c:pt idx="1966">
                  <c:v>0.97834490740740743</c:v>
                </c:pt>
                <c:pt idx="1967">
                  <c:v>0.97835648148148147</c:v>
                </c:pt>
                <c:pt idx="1968">
                  <c:v>0.9783680555555555</c:v>
                </c:pt>
                <c:pt idx="1969">
                  <c:v>0.97837962962962965</c:v>
                </c:pt>
                <c:pt idx="1970">
                  <c:v>0.9783912037037038</c:v>
                </c:pt>
                <c:pt idx="1971">
                  <c:v>0.97840277777777773</c:v>
                </c:pt>
                <c:pt idx="1972">
                  <c:v>0.97841435185185188</c:v>
                </c:pt>
                <c:pt idx="1973">
                  <c:v>0.97842592592592592</c:v>
                </c:pt>
                <c:pt idx="1974">
                  <c:v>0.97843750000000007</c:v>
                </c:pt>
                <c:pt idx="1975">
                  <c:v>0.978449074074074</c:v>
                </c:pt>
                <c:pt idx="1976">
                  <c:v>0.97846064814814815</c:v>
                </c:pt>
                <c:pt idx="1977">
                  <c:v>0.9784722222222223</c:v>
                </c:pt>
                <c:pt idx="1978">
                  <c:v>0.97848379629629623</c:v>
                </c:pt>
                <c:pt idx="1979">
                  <c:v>0.97849537037037038</c:v>
                </c:pt>
                <c:pt idx="1980">
                  <c:v>0.97850694444444442</c:v>
                </c:pt>
                <c:pt idx="1981">
                  <c:v>0.97851851851851857</c:v>
                </c:pt>
                <c:pt idx="1982">
                  <c:v>0.97853009259259249</c:v>
                </c:pt>
                <c:pt idx="1983">
                  <c:v>0.97854166666666664</c:v>
                </c:pt>
                <c:pt idx="1984">
                  <c:v>0.97855324074074079</c:v>
                </c:pt>
                <c:pt idx="1985">
                  <c:v>0.97856481481481483</c:v>
                </c:pt>
                <c:pt idx="1986">
                  <c:v>0.97857638888888887</c:v>
                </c:pt>
                <c:pt idx="1987">
                  <c:v>0.97858796296296291</c:v>
                </c:pt>
                <c:pt idx="1988">
                  <c:v>0.97859953703703706</c:v>
                </c:pt>
                <c:pt idx="1989">
                  <c:v>0.97861111111111121</c:v>
                </c:pt>
                <c:pt idx="1990">
                  <c:v>0.97862268518518514</c:v>
                </c:pt>
                <c:pt idx="1991">
                  <c:v>0.97863425925925929</c:v>
                </c:pt>
                <c:pt idx="1992">
                  <c:v>0.97864583333333333</c:v>
                </c:pt>
                <c:pt idx="1993">
                  <c:v>0.97865740740740748</c:v>
                </c:pt>
                <c:pt idx="1994">
                  <c:v>0.9786689814814814</c:v>
                </c:pt>
                <c:pt idx="1995">
                  <c:v>0.97868055555555555</c:v>
                </c:pt>
                <c:pt idx="1996">
                  <c:v>0.9786921296296297</c:v>
                </c:pt>
                <c:pt idx="1997">
                  <c:v>0.97870370370370363</c:v>
                </c:pt>
                <c:pt idx="1998">
                  <c:v>0.97871527777777778</c:v>
                </c:pt>
                <c:pt idx="1999">
                  <c:v>0.97872685185185182</c:v>
                </c:pt>
                <c:pt idx="2000">
                  <c:v>0.97873842592592597</c:v>
                </c:pt>
                <c:pt idx="2001">
                  <c:v>0.9787499999999999</c:v>
                </c:pt>
                <c:pt idx="2002">
                  <c:v>0.97876157407407405</c:v>
                </c:pt>
                <c:pt idx="2003">
                  <c:v>0.9787731481481482</c:v>
                </c:pt>
                <c:pt idx="2004">
                  <c:v>0.97878472222222224</c:v>
                </c:pt>
                <c:pt idx="2005">
                  <c:v>0.97879629629629628</c:v>
                </c:pt>
                <c:pt idx="2006">
                  <c:v>0.97880787037037031</c:v>
                </c:pt>
                <c:pt idx="2007">
                  <c:v>0.97881944444444446</c:v>
                </c:pt>
                <c:pt idx="2008">
                  <c:v>0.97883101851851861</c:v>
                </c:pt>
                <c:pt idx="2009">
                  <c:v>0.97884259259259254</c:v>
                </c:pt>
                <c:pt idx="2010">
                  <c:v>0.97885416666666669</c:v>
                </c:pt>
                <c:pt idx="2011">
                  <c:v>0.97886574074074073</c:v>
                </c:pt>
                <c:pt idx="2012">
                  <c:v>0.97887731481481488</c:v>
                </c:pt>
                <c:pt idx="2013">
                  <c:v>0.97888888888888881</c:v>
                </c:pt>
                <c:pt idx="2014">
                  <c:v>0.97890046296296296</c:v>
                </c:pt>
                <c:pt idx="2015">
                  <c:v>0.97891203703703711</c:v>
                </c:pt>
                <c:pt idx="2016">
                  <c:v>0.97892361111111104</c:v>
                </c:pt>
                <c:pt idx="2017">
                  <c:v>0.97893518518518519</c:v>
                </c:pt>
                <c:pt idx="2018">
                  <c:v>0.97894675925925922</c:v>
                </c:pt>
                <c:pt idx="2019">
                  <c:v>0.97895833333333337</c:v>
                </c:pt>
                <c:pt idx="2020">
                  <c:v>0.9789699074074073</c:v>
                </c:pt>
                <c:pt idx="2021">
                  <c:v>0.97898148148148145</c:v>
                </c:pt>
                <c:pt idx="2022">
                  <c:v>0.9789930555555556</c:v>
                </c:pt>
                <c:pt idx="2023">
                  <c:v>0.97900462962962964</c:v>
                </c:pt>
                <c:pt idx="2024">
                  <c:v>0.97901620370370368</c:v>
                </c:pt>
                <c:pt idx="2025">
                  <c:v>0.97902777777777772</c:v>
                </c:pt>
                <c:pt idx="2026">
                  <c:v>0.97903935185185187</c:v>
                </c:pt>
                <c:pt idx="2027">
                  <c:v>0.97905092592592602</c:v>
                </c:pt>
                <c:pt idx="2028">
                  <c:v>0.97906249999999995</c:v>
                </c:pt>
                <c:pt idx="2029">
                  <c:v>0.9790740740740741</c:v>
                </c:pt>
                <c:pt idx="2030">
                  <c:v>0.97908564814814814</c:v>
                </c:pt>
                <c:pt idx="2031">
                  <c:v>0.97909722222222229</c:v>
                </c:pt>
                <c:pt idx="2032">
                  <c:v>0.97910879629629621</c:v>
                </c:pt>
                <c:pt idx="2033">
                  <c:v>0.97912037037037036</c:v>
                </c:pt>
                <c:pt idx="2034">
                  <c:v>0.97913194444444451</c:v>
                </c:pt>
                <c:pt idx="2035">
                  <c:v>0.97914351851851855</c:v>
                </c:pt>
                <c:pt idx="2036">
                  <c:v>0.97915509259259259</c:v>
                </c:pt>
                <c:pt idx="2037">
                  <c:v>0.97916666666666663</c:v>
                </c:pt>
                <c:pt idx="2038">
                  <c:v>0.97917824074074078</c:v>
                </c:pt>
                <c:pt idx="2039">
                  <c:v>0.97918981481481471</c:v>
                </c:pt>
                <c:pt idx="2040">
                  <c:v>0.97920138888888886</c:v>
                </c:pt>
                <c:pt idx="2041">
                  <c:v>0.97921296296296301</c:v>
                </c:pt>
                <c:pt idx="2042">
                  <c:v>0.97922453703703705</c:v>
                </c:pt>
                <c:pt idx="2043">
                  <c:v>0.97923611111111108</c:v>
                </c:pt>
                <c:pt idx="2044">
                  <c:v>0.97924768518518512</c:v>
                </c:pt>
                <c:pt idx="2045">
                  <c:v>0.97925925925925927</c:v>
                </c:pt>
                <c:pt idx="2046">
                  <c:v>0.97927083333333342</c:v>
                </c:pt>
                <c:pt idx="2047">
                  <c:v>0.97928240740740735</c:v>
                </c:pt>
                <c:pt idx="2048">
                  <c:v>0.9792939814814815</c:v>
                </c:pt>
                <c:pt idx="2049">
                  <c:v>0.97930555555555554</c:v>
                </c:pt>
                <c:pt idx="2050">
                  <c:v>0.97931712962962969</c:v>
                </c:pt>
                <c:pt idx="2051">
                  <c:v>0.97932870370370362</c:v>
                </c:pt>
                <c:pt idx="2052">
                  <c:v>0.97934027777777777</c:v>
                </c:pt>
                <c:pt idx="2053">
                  <c:v>0.97935185185185192</c:v>
                </c:pt>
                <c:pt idx="2054">
                  <c:v>0.97936342592592596</c:v>
                </c:pt>
                <c:pt idx="2055">
                  <c:v>0.979375</c:v>
                </c:pt>
                <c:pt idx="2056">
                  <c:v>0.97938657407407403</c:v>
                </c:pt>
                <c:pt idx="2057">
                  <c:v>0.97939814814814818</c:v>
                </c:pt>
                <c:pt idx="2058">
                  <c:v>0.97940972222222233</c:v>
                </c:pt>
                <c:pt idx="2059">
                  <c:v>0.97942129629629626</c:v>
                </c:pt>
                <c:pt idx="2060">
                  <c:v>0.97943287037037041</c:v>
                </c:pt>
                <c:pt idx="2061">
                  <c:v>0.97944444444444445</c:v>
                </c:pt>
                <c:pt idx="2062">
                  <c:v>0.97945601851851849</c:v>
                </c:pt>
                <c:pt idx="2063">
                  <c:v>0.97946759259259253</c:v>
                </c:pt>
                <c:pt idx="2064">
                  <c:v>0.97947916666666668</c:v>
                </c:pt>
                <c:pt idx="2065">
                  <c:v>0.97949074074074083</c:v>
                </c:pt>
                <c:pt idx="2066">
                  <c:v>0.97950231481481476</c:v>
                </c:pt>
                <c:pt idx="2067">
                  <c:v>0.97951388888888891</c:v>
                </c:pt>
                <c:pt idx="2068">
                  <c:v>0.97952546296296295</c:v>
                </c:pt>
                <c:pt idx="2069">
                  <c:v>0.97953703703703709</c:v>
                </c:pt>
                <c:pt idx="2070">
                  <c:v>0.97954861111111102</c:v>
                </c:pt>
                <c:pt idx="2071">
                  <c:v>0.97956018518518517</c:v>
                </c:pt>
                <c:pt idx="2072">
                  <c:v>0.97957175925925932</c:v>
                </c:pt>
                <c:pt idx="2073">
                  <c:v>0.97958333333333336</c:v>
                </c:pt>
                <c:pt idx="2074">
                  <c:v>0.9795949074074074</c:v>
                </c:pt>
                <c:pt idx="2075">
                  <c:v>0.97960648148148144</c:v>
                </c:pt>
                <c:pt idx="2076">
                  <c:v>0.97961805555555559</c:v>
                </c:pt>
                <c:pt idx="2077">
                  <c:v>0.97962962962962974</c:v>
                </c:pt>
                <c:pt idx="2078">
                  <c:v>0.97964120370370367</c:v>
                </c:pt>
                <c:pt idx="2079">
                  <c:v>0.97965277777777782</c:v>
                </c:pt>
                <c:pt idx="2080">
                  <c:v>0.97966435185185186</c:v>
                </c:pt>
                <c:pt idx="2081">
                  <c:v>0.97967592592592589</c:v>
                </c:pt>
                <c:pt idx="2082">
                  <c:v>0.97968749999999993</c:v>
                </c:pt>
                <c:pt idx="2083">
                  <c:v>0.97969907407407408</c:v>
                </c:pt>
                <c:pt idx="2084">
                  <c:v>0.97971064814814823</c:v>
                </c:pt>
                <c:pt idx="2085">
                  <c:v>0.97972222222222216</c:v>
                </c:pt>
                <c:pt idx="2086">
                  <c:v>0.97973379629629631</c:v>
                </c:pt>
                <c:pt idx="2087">
                  <c:v>0.97974537037037035</c:v>
                </c:pt>
                <c:pt idx="2088">
                  <c:v>0.9797569444444445</c:v>
                </c:pt>
                <c:pt idx="2089">
                  <c:v>0.97976851851851843</c:v>
                </c:pt>
                <c:pt idx="2090">
                  <c:v>0.97978009259259258</c:v>
                </c:pt>
                <c:pt idx="2091">
                  <c:v>0.97979166666666673</c:v>
                </c:pt>
                <c:pt idx="2092">
                  <c:v>0.97980324074074077</c:v>
                </c:pt>
                <c:pt idx="2093">
                  <c:v>0.97981481481481481</c:v>
                </c:pt>
                <c:pt idx="2094">
                  <c:v>0.97982638888888884</c:v>
                </c:pt>
                <c:pt idx="2095">
                  <c:v>0.97983796296296299</c:v>
                </c:pt>
                <c:pt idx="2096">
                  <c:v>0.97984953703703714</c:v>
                </c:pt>
                <c:pt idx="2097">
                  <c:v>0.97986111111111107</c:v>
                </c:pt>
                <c:pt idx="2098">
                  <c:v>0.97987268518518522</c:v>
                </c:pt>
                <c:pt idx="2099">
                  <c:v>0.97988425925925926</c:v>
                </c:pt>
                <c:pt idx="2100">
                  <c:v>0.9798958333333333</c:v>
                </c:pt>
                <c:pt idx="2101">
                  <c:v>0.97990740740740734</c:v>
                </c:pt>
                <c:pt idx="2102">
                  <c:v>0.97991898148148149</c:v>
                </c:pt>
                <c:pt idx="2103">
                  <c:v>0.97993055555555564</c:v>
                </c:pt>
                <c:pt idx="2104">
                  <c:v>0.97994212962962957</c:v>
                </c:pt>
                <c:pt idx="2105">
                  <c:v>0.97995370370370372</c:v>
                </c:pt>
                <c:pt idx="2106">
                  <c:v>0.97996527777777775</c:v>
                </c:pt>
                <c:pt idx="2107">
                  <c:v>0.9799768518518519</c:v>
                </c:pt>
                <c:pt idx="2108">
                  <c:v>0.97998842592592583</c:v>
                </c:pt>
                <c:pt idx="2109">
                  <c:v>0.98</c:v>
                </c:pt>
                <c:pt idx="2110">
                  <c:v>0.98001157407407413</c:v>
                </c:pt>
                <c:pt idx="2111">
                  <c:v>0.98002314814814817</c:v>
                </c:pt>
                <c:pt idx="2112">
                  <c:v>0.98003472222222221</c:v>
                </c:pt>
                <c:pt idx="2113">
                  <c:v>0.98004629629629625</c:v>
                </c:pt>
                <c:pt idx="2114">
                  <c:v>0.9800578703703704</c:v>
                </c:pt>
                <c:pt idx="2115">
                  <c:v>0.98006944444444455</c:v>
                </c:pt>
                <c:pt idx="2116">
                  <c:v>0.98008101851851848</c:v>
                </c:pt>
                <c:pt idx="2117">
                  <c:v>0.98009259259259263</c:v>
                </c:pt>
                <c:pt idx="2118">
                  <c:v>0.98010416666666667</c:v>
                </c:pt>
                <c:pt idx="2119">
                  <c:v>0.9801157407407407</c:v>
                </c:pt>
                <c:pt idx="2120">
                  <c:v>0.98012731481481474</c:v>
                </c:pt>
                <c:pt idx="2121">
                  <c:v>0.98013888888888889</c:v>
                </c:pt>
                <c:pt idx="2122">
                  <c:v>0.98015046296296304</c:v>
                </c:pt>
                <c:pt idx="2123">
                  <c:v>0.98016203703703697</c:v>
                </c:pt>
                <c:pt idx="2124">
                  <c:v>0.98017361111111112</c:v>
                </c:pt>
                <c:pt idx="2125">
                  <c:v>0.98018518518518516</c:v>
                </c:pt>
                <c:pt idx="2126">
                  <c:v>0.98019675925925931</c:v>
                </c:pt>
                <c:pt idx="2127">
                  <c:v>0.98020833333333324</c:v>
                </c:pt>
                <c:pt idx="2128">
                  <c:v>0.98021990740740739</c:v>
                </c:pt>
                <c:pt idx="2129">
                  <c:v>0.98023148148148154</c:v>
                </c:pt>
                <c:pt idx="2130">
                  <c:v>0.98024305555555558</c:v>
                </c:pt>
                <c:pt idx="2131">
                  <c:v>0.98025462962962961</c:v>
                </c:pt>
                <c:pt idx="2132">
                  <c:v>0.98026620370370365</c:v>
                </c:pt>
                <c:pt idx="2133">
                  <c:v>0.9802777777777778</c:v>
                </c:pt>
                <c:pt idx="2134">
                  <c:v>0.98028935185185195</c:v>
                </c:pt>
                <c:pt idx="2135">
                  <c:v>0.98030092592592588</c:v>
                </c:pt>
                <c:pt idx="2136">
                  <c:v>0.98031250000000003</c:v>
                </c:pt>
                <c:pt idx="2137">
                  <c:v>0.98032407407407407</c:v>
                </c:pt>
                <c:pt idx="2138">
                  <c:v>0.98033564814814822</c:v>
                </c:pt>
                <c:pt idx="2139">
                  <c:v>0.98034722222222215</c:v>
                </c:pt>
                <c:pt idx="2140">
                  <c:v>0.9803587962962963</c:v>
                </c:pt>
                <c:pt idx="2141">
                  <c:v>0.98037037037037045</c:v>
                </c:pt>
                <c:pt idx="2142">
                  <c:v>0.98038194444444438</c:v>
                </c:pt>
                <c:pt idx="2143">
                  <c:v>0.98039351851851853</c:v>
                </c:pt>
                <c:pt idx="2144">
                  <c:v>0.98040509259259256</c:v>
                </c:pt>
                <c:pt idx="2145">
                  <c:v>0.98041666666666671</c:v>
                </c:pt>
                <c:pt idx="2146">
                  <c:v>0.98042824074074064</c:v>
                </c:pt>
                <c:pt idx="2147">
                  <c:v>0.98043981481481479</c:v>
                </c:pt>
                <c:pt idx="2148">
                  <c:v>0.98045138888888894</c:v>
                </c:pt>
                <c:pt idx="2149">
                  <c:v>0.98046296296296298</c:v>
                </c:pt>
                <c:pt idx="2150">
                  <c:v>0.98047453703703702</c:v>
                </c:pt>
                <c:pt idx="2151">
                  <c:v>0.98048611111111106</c:v>
                </c:pt>
                <c:pt idx="2152">
                  <c:v>0.98049768518518521</c:v>
                </c:pt>
                <c:pt idx="2153">
                  <c:v>0.98050925925925936</c:v>
                </c:pt>
                <c:pt idx="2154">
                  <c:v>0.98052083333333329</c:v>
                </c:pt>
                <c:pt idx="2155">
                  <c:v>0.98053240740740744</c:v>
                </c:pt>
                <c:pt idx="2156">
                  <c:v>0.98054398148148147</c:v>
                </c:pt>
                <c:pt idx="2157">
                  <c:v>0.98055555555555562</c:v>
                </c:pt>
                <c:pt idx="2158">
                  <c:v>0.98056712962962955</c:v>
                </c:pt>
              </c:numCache>
            </c:numRef>
          </c:cat>
          <c:val>
            <c:numRef>
              <c:f>'Gráficas cálculo estatismo'!$Z$27:$Z$2185</c:f>
              <c:numCache>
                <c:formatCode>General</c:formatCode>
                <c:ptCount val="2159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60.2</c:v>
                </c:pt>
                <c:pt idx="62">
                  <c:v>60.2</c:v>
                </c:pt>
                <c:pt idx="63">
                  <c:v>60.2</c:v>
                </c:pt>
                <c:pt idx="64">
                  <c:v>60.2</c:v>
                </c:pt>
                <c:pt idx="65">
                  <c:v>60.2</c:v>
                </c:pt>
                <c:pt idx="66">
                  <c:v>60.2</c:v>
                </c:pt>
                <c:pt idx="67">
                  <c:v>60.2</c:v>
                </c:pt>
                <c:pt idx="68">
                  <c:v>60.2</c:v>
                </c:pt>
                <c:pt idx="69">
                  <c:v>60.2</c:v>
                </c:pt>
                <c:pt idx="70">
                  <c:v>60.2</c:v>
                </c:pt>
                <c:pt idx="71">
                  <c:v>60.2</c:v>
                </c:pt>
                <c:pt idx="72">
                  <c:v>60.2</c:v>
                </c:pt>
                <c:pt idx="73">
                  <c:v>60.2</c:v>
                </c:pt>
                <c:pt idx="74">
                  <c:v>60.2</c:v>
                </c:pt>
                <c:pt idx="75">
                  <c:v>60.2</c:v>
                </c:pt>
                <c:pt idx="76">
                  <c:v>60.2</c:v>
                </c:pt>
                <c:pt idx="77">
                  <c:v>60.2</c:v>
                </c:pt>
                <c:pt idx="78">
                  <c:v>60.2</c:v>
                </c:pt>
                <c:pt idx="79">
                  <c:v>60.2</c:v>
                </c:pt>
                <c:pt idx="80">
                  <c:v>60.2</c:v>
                </c:pt>
                <c:pt idx="81">
                  <c:v>60.2</c:v>
                </c:pt>
                <c:pt idx="82">
                  <c:v>60.2</c:v>
                </c:pt>
                <c:pt idx="83">
                  <c:v>60.2</c:v>
                </c:pt>
                <c:pt idx="84">
                  <c:v>60.2</c:v>
                </c:pt>
                <c:pt idx="85">
                  <c:v>60.2</c:v>
                </c:pt>
                <c:pt idx="86">
                  <c:v>60.2</c:v>
                </c:pt>
                <c:pt idx="87">
                  <c:v>60.2</c:v>
                </c:pt>
                <c:pt idx="88">
                  <c:v>60.2</c:v>
                </c:pt>
                <c:pt idx="89">
                  <c:v>60.2</c:v>
                </c:pt>
                <c:pt idx="90">
                  <c:v>60.2</c:v>
                </c:pt>
                <c:pt idx="91">
                  <c:v>60.2</c:v>
                </c:pt>
                <c:pt idx="92">
                  <c:v>60.2</c:v>
                </c:pt>
                <c:pt idx="93">
                  <c:v>60.2</c:v>
                </c:pt>
                <c:pt idx="94">
                  <c:v>60.2</c:v>
                </c:pt>
                <c:pt idx="95">
                  <c:v>60.2</c:v>
                </c:pt>
                <c:pt idx="96">
                  <c:v>60.2</c:v>
                </c:pt>
                <c:pt idx="97">
                  <c:v>60.2</c:v>
                </c:pt>
                <c:pt idx="98">
                  <c:v>60.2</c:v>
                </c:pt>
                <c:pt idx="99">
                  <c:v>60.2</c:v>
                </c:pt>
                <c:pt idx="100">
                  <c:v>60.2</c:v>
                </c:pt>
                <c:pt idx="101">
                  <c:v>60.2</c:v>
                </c:pt>
                <c:pt idx="102">
                  <c:v>60.2</c:v>
                </c:pt>
                <c:pt idx="103">
                  <c:v>60.2</c:v>
                </c:pt>
                <c:pt idx="104">
                  <c:v>60.2</c:v>
                </c:pt>
                <c:pt idx="105">
                  <c:v>60.2</c:v>
                </c:pt>
                <c:pt idx="106">
                  <c:v>60.2</c:v>
                </c:pt>
                <c:pt idx="107">
                  <c:v>60.2</c:v>
                </c:pt>
                <c:pt idx="108">
                  <c:v>60.2</c:v>
                </c:pt>
                <c:pt idx="109">
                  <c:v>60.2</c:v>
                </c:pt>
                <c:pt idx="110">
                  <c:v>60.2</c:v>
                </c:pt>
                <c:pt idx="111">
                  <c:v>60.2</c:v>
                </c:pt>
                <c:pt idx="112">
                  <c:v>60.2</c:v>
                </c:pt>
                <c:pt idx="113">
                  <c:v>60.2</c:v>
                </c:pt>
                <c:pt idx="114">
                  <c:v>60.2</c:v>
                </c:pt>
                <c:pt idx="115">
                  <c:v>60.2</c:v>
                </c:pt>
                <c:pt idx="116">
                  <c:v>60.2</c:v>
                </c:pt>
                <c:pt idx="117">
                  <c:v>60.2</c:v>
                </c:pt>
                <c:pt idx="118">
                  <c:v>60.2</c:v>
                </c:pt>
                <c:pt idx="119">
                  <c:v>60.2</c:v>
                </c:pt>
                <c:pt idx="120">
                  <c:v>60.2</c:v>
                </c:pt>
                <c:pt idx="121">
                  <c:v>60.2</c:v>
                </c:pt>
                <c:pt idx="122">
                  <c:v>60.2</c:v>
                </c:pt>
                <c:pt idx="123">
                  <c:v>60.2</c:v>
                </c:pt>
                <c:pt idx="124">
                  <c:v>60.2</c:v>
                </c:pt>
                <c:pt idx="125">
                  <c:v>60.2</c:v>
                </c:pt>
                <c:pt idx="126">
                  <c:v>60.2</c:v>
                </c:pt>
                <c:pt idx="127">
                  <c:v>60.2</c:v>
                </c:pt>
                <c:pt idx="128">
                  <c:v>60.2</c:v>
                </c:pt>
                <c:pt idx="129">
                  <c:v>60.2</c:v>
                </c:pt>
                <c:pt idx="130">
                  <c:v>60.2</c:v>
                </c:pt>
                <c:pt idx="131">
                  <c:v>60.2</c:v>
                </c:pt>
                <c:pt idx="132">
                  <c:v>60.2</c:v>
                </c:pt>
                <c:pt idx="133">
                  <c:v>60.2</c:v>
                </c:pt>
                <c:pt idx="134">
                  <c:v>60.2</c:v>
                </c:pt>
                <c:pt idx="135">
                  <c:v>60.2</c:v>
                </c:pt>
                <c:pt idx="136">
                  <c:v>60.2</c:v>
                </c:pt>
                <c:pt idx="137">
                  <c:v>60.2</c:v>
                </c:pt>
                <c:pt idx="138">
                  <c:v>60.2</c:v>
                </c:pt>
                <c:pt idx="139">
                  <c:v>60.2</c:v>
                </c:pt>
                <c:pt idx="140">
                  <c:v>60.2</c:v>
                </c:pt>
                <c:pt idx="141">
                  <c:v>60.2</c:v>
                </c:pt>
                <c:pt idx="142">
                  <c:v>60.2</c:v>
                </c:pt>
                <c:pt idx="143">
                  <c:v>60.2</c:v>
                </c:pt>
                <c:pt idx="144">
                  <c:v>60.2</c:v>
                </c:pt>
                <c:pt idx="145">
                  <c:v>60.2</c:v>
                </c:pt>
                <c:pt idx="146">
                  <c:v>60.2</c:v>
                </c:pt>
                <c:pt idx="147">
                  <c:v>60.2</c:v>
                </c:pt>
                <c:pt idx="148">
                  <c:v>60.2</c:v>
                </c:pt>
                <c:pt idx="149">
                  <c:v>60.2</c:v>
                </c:pt>
                <c:pt idx="150">
                  <c:v>60.2</c:v>
                </c:pt>
                <c:pt idx="151">
                  <c:v>60.2</c:v>
                </c:pt>
                <c:pt idx="152">
                  <c:v>60.2</c:v>
                </c:pt>
                <c:pt idx="153">
                  <c:v>60.2</c:v>
                </c:pt>
                <c:pt idx="154">
                  <c:v>60.2</c:v>
                </c:pt>
                <c:pt idx="155">
                  <c:v>60.2</c:v>
                </c:pt>
                <c:pt idx="156">
                  <c:v>60.2</c:v>
                </c:pt>
                <c:pt idx="157">
                  <c:v>60.2</c:v>
                </c:pt>
                <c:pt idx="158">
                  <c:v>60.2</c:v>
                </c:pt>
                <c:pt idx="159">
                  <c:v>60.2</c:v>
                </c:pt>
                <c:pt idx="160">
                  <c:v>60.2</c:v>
                </c:pt>
                <c:pt idx="161">
                  <c:v>60.2</c:v>
                </c:pt>
                <c:pt idx="162">
                  <c:v>60.2</c:v>
                </c:pt>
                <c:pt idx="163">
                  <c:v>60.2</c:v>
                </c:pt>
                <c:pt idx="164">
                  <c:v>60.2</c:v>
                </c:pt>
                <c:pt idx="165">
                  <c:v>60.2</c:v>
                </c:pt>
                <c:pt idx="166">
                  <c:v>60.2</c:v>
                </c:pt>
                <c:pt idx="167">
                  <c:v>60.2</c:v>
                </c:pt>
                <c:pt idx="168">
                  <c:v>60.2</c:v>
                </c:pt>
                <c:pt idx="169">
                  <c:v>60.2</c:v>
                </c:pt>
                <c:pt idx="170">
                  <c:v>60.2</c:v>
                </c:pt>
                <c:pt idx="171">
                  <c:v>60.2</c:v>
                </c:pt>
                <c:pt idx="172">
                  <c:v>60.2</c:v>
                </c:pt>
                <c:pt idx="173">
                  <c:v>60.2</c:v>
                </c:pt>
                <c:pt idx="174">
                  <c:v>60.2</c:v>
                </c:pt>
                <c:pt idx="175">
                  <c:v>60.2</c:v>
                </c:pt>
                <c:pt idx="176">
                  <c:v>60.2</c:v>
                </c:pt>
                <c:pt idx="177">
                  <c:v>60.2</c:v>
                </c:pt>
                <c:pt idx="178">
                  <c:v>60.2</c:v>
                </c:pt>
                <c:pt idx="179">
                  <c:v>60.2</c:v>
                </c:pt>
                <c:pt idx="180">
                  <c:v>60.2</c:v>
                </c:pt>
                <c:pt idx="181">
                  <c:v>60.2</c:v>
                </c:pt>
                <c:pt idx="182">
                  <c:v>60.2</c:v>
                </c:pt>
                <c:pt idx="183">
                  <c:v>60.2</c:v>
                </c:pt>
                <c:pt idx="184">
                  <c:v>60.2</c:v>
                </c:pt>
                <c:pt idx="185">
                  <c:v>60.2</c:v>
                </c:pt>
                <c:pt idx="186">
                  <c:v>60.2</c:v>
                </c:pt>
                <c:pt idx="187">
                  <c:v>60.2</c:v>
                </c:pt>
                <c:pt idx="188">
                  <c:v>60.2</c:v>
                </c:pt>
                <c:pt idx="189">
                  <c:v>60.2</c:v>
                </c:pt>
                <c:pt idx="190">
                  <c:v>60.2</c:v>
                </c:pt>
                <c:pt idx="191">
                  <c:v>60.2</c:v>
                </c:pt>
                <c:pt idx="192">
                  <c:v>60.2</c:v>
                </c:pt>
                <c:pt idx="193">
                  <c:v>60.2</c:v>
                </c:pt>
                <c:pt idx="194">
                  <c:v>60.2</c:v>
                </c:pt>
                <c:pt idx="195">
                  <c:v>60.2</c:v>
                </c:pt>
                <c:pt idx="196">
                  <c:v>60.2</c:v>
                </c:pt>
                <c:pt idx="197">
                  <c:v>60.2</c:v>
                </c:pt>
                <c:pt idx="198">
                  <c:v>60.2</c:v>
                </c:pt>
                <c:pt idx="199">
                  <c:v>60.2</c:v>
                </c:pt>
                <c:pt idx="200">
                  <c:v>60.2</c:v>
                </c:pt>
                <c:pt idx="201">
                  <c:v>60.2</c:v>
                </c:pt>
                <c:pt idx="202">
                  <c:v>60.2</c:v>
                </c:pt>
                <c:pt idx="203">
                  <c:v>60.2</c:v>
                </c:pt>
                <c:pt idx="204">
                  <c:v>60.2</c:v>
                </c:pt>
                <c:pt idx="205">
                  <c:v>60.2</c:v>
                </c:pt>
                <c:pt idx="206">
                  <c:v>60.2</c:v>
                </c:pt>
                <c:pt idx="207">
                  <c:v>60.2</c:v>
                </c:pt>
                <c:pt idx="208">
                  <c:v>60.2</c:v>
                </c:pt>
                <c:pt idx="209">
                  <c:v>60.2</c:v>
                </c:pt>
                <c:pt idx="210">
                  <c:v>60.2</c:v>
                </c:pt>
                <c:pt idx="211">
                  <c:v>60.2</c:v>
                </c:pt>
                <c:pt idx="212">
                  <c:v>60.2</c:v>
                </c:pt>
                <c:pt idx="213">
                  <c:v>60.2</c:v>
                </c:pt>
                <c:pt idx="214">
                  <c:v>60.2</c:v>
                </c:pt>
                <c:pt idx="215">
                  <c:v>60.2</c:v>
                </c:pt>
                <c:pt idx="216">
                  <c:v>60.2</c:v>
                </c:pt>
                <c:pt idx="217">
                  <c:v>60.2</c:v>
                </c:pt>
                <c:pt idx="218">
                  <c:v>60.2</c:v>
                </c:pt>
                <c:pt idx="219">
                  <c:v>60.2</c:v>
                </c:pt>
                <c:pt idx="220">
                  <c:v>60.2</c:v>
                </c:pt>
                <c:pt idx="221">
                  <c:v>60.2</c:v>
                </c:pt>
                <c:pt idx="222">
                  <c:v>60.2</c:v>
                </c:pt>
                <c:pt idx="223">
                  <c:v>60.2</c:v>
                </c:pt>
                <c:pt idx="224">
                  <c:v>60.2</c:v>
                </c:pt>
                <c:pt idx="225">
                  <c:v>60.2</c:v>
                </c:pt>
                <c:pt idx="226">
                  <c:v>60.2</c:v>
                </c:pt>
                <c:pt idx="227">
                  <c:v>60.2</c:v>
                </c:pt>
                <c:pt idx="228">
                  <c:v>60.2</c:v>
                </c:pt>
                <c:pt idx="229">
                  <c:v>60.2</c:v>
                </c:pt>
                <c:pt idx="230">
                  <c:v>60.2</c:v>
                </c:pt>
                <c:pt idx="231">
                  <c:v>60.2</c:v>
                </c:pt>
                <c:pt idx="232">
                  <c:v>60.2</c:v>
                </c:pt>
                <c:pt idx="233">
                  <c:v>60.2</c:v>
                </c:pt>
                <c:pt idx="234">
                  <c:v>60.2</c:v>
                </c:pt>
                <c:pt idx="235">
                  <c:v>60.2</c:v>
                </c:pt>
                <c:pt idx="236">
                  <c:v>60.2</c:v>
                </c:pt>
                <c:pt idx="237">
                  <c:v>60.2</c:v>
                </c:pt>
                <c:pt idx="238">
                  <c:v>60.2</c:v>
                </c:pt>
                <c:pt idx="239">
                  <c:v>60.2</c:v>
                </c:pt>
                <c:pt idx="240">
                  <c:v>60.4</c:v>
                </c:pt>
                <c:pt idx="241">
                  <c:v>60.4</c:v>
                </c:pt>
                <c:pt idx="242">
                  <c:v>60.4</c:v>
                </c:pt>
                <c:pt idx="243">
                  <c:v>60.4</c:v>
                </c:pt>
                <c:pt idx="244">
                  <c:v>60.4</c:v>
                </c:pt>
                <c:pt idx="245">
                  <c:v>60.4</c:v>
                </c:pt>
                <c:pt idx="246">
                  <c:v>60.4</c:v>
                </c:pt>
                <c:pt idx="247">
                  <c:v>60.4</c:v>
                </c:pt>
                <c:pt idx="248">
                  <c:v>60.4</c:v>
                </c:pt>
                <c:pt idx="249">
                  <c:v>60.4</c:v>
                </c:pt>
                <c:pt idx="250">
                  <c:v>60.4</c:v>
                </c:pt>
                <c:pt idx="251">
                  <c:v>60.4</c:v>
                </c:pt>
                <c:pt idx="252">
                  <c:v>60.4</c:v>
                </c:pt>
                <c:pt idx="253">
                  <c:v>60.4</c:v>
                </c:pt>
                <c:pt idx="254">
                  <c:v>60.4</c:v>
                </c:pt>
                <c:pt idx="255">
                  <c:v>60.4</c:v>
                </c:pt>
                <c:pt idx="256">
                  <c:v>60.4</c:v>
                </c:pt>
                <c:pt idx="257">
                  <c:v>60.4</c:v>
                </c:pt>
                <c:pt idx="258">
                  <c:v>60.4</c:v>
                </c:pt>
                <c:pt idx="259">
                  <c:v>60.4</c:v>
                </c:pt>
                <c:pt idx="260">
                  <c:v>60.4</c:v>
                </c:pt>
                <c:pt idx="261">
                  <c:v>60.4</c:v>
                </c:pt>
                <c:pt idx="262">
                  <c:v>60.4</c:v>
                </c:pt>
                <c:pt idx="263">
                  <c:v>60.4</c:v>
                </c:pt>
                <c:pt idx="264">
                  <c:v>60.4</c:v>
                </c:pt>
                <c:pt idx="265">
                  <c:v>60.4</c:v>
                </c:pt>
                <c:pt idx="266">
                  <c:v>60.4</c:v>
                </c:pt>
                <c:pt idx="267">
                  <c:v>60.4</c:v>
                </c:pt>
                <c:pt idx="268">
                  <c:v>60.4</c:v>
                </c:pt>
                <c:pt idx="269">
                  <c:v>60.4</c:v>
                </c:pt>
                <c:pt idx="270">
                  <c:v>60.4</c:v>
                </c:pt>
                <c:pt idx="271">
                  <c:v>60.4</c:v>
                </c:pt>
                <c:pt idx="272">
                  <c:v>60.4</c:v>
                </c:pt>
                <c:pt idx="273">
                  <c:v>60.4</c:v>
                </c:pt>
                <c:pt idx="274">
                  <c:v>60.4</c:v>
                </c:pt>
                <c:pt idx="275">
                  <c:v>60.4</c:v>
                </c:pt>
                <c:pt idx="276">
                  <c:v>60.4</c:v>
                </c:pt>
                <c:pt idx="277">
                  <c:v>60.4</c:v>
                </c:pt>
                <c:pt idx="278">
                  <c:v>60.4</c:v>
                </c:pt>
                <c:pt idx="279">
                  <c:v>60.4</c:v>
                </c:pt>
                <c:pt idx="280">
                  <c:v>60.4</c:v>
                </c:pt>
                <c:pt idx="281">
                  <c:v>60.4</c:v>
                </c:pt>
                <c:pt idx="282">
                  <c:v>60.4</c:v>
                </c:pt>
                <c:pt idx="283">
                  <c:v>60.4</c:v>
                </c:pt>
                <c:pt idx="284">
                  <c:v>60.4</c:v>
                </c:pt>
                <c:pt idx="285">
                  <c:v>60.4</c:v>
                </c:pt>
                <c:pt idx="286">
                  <c:v>60.4</c:v>
                </c:pt>
                <c:pt idx="287">
                  <c:v>60.4</c:v>
                </c:pt>
                <c:pt idx="288">
                  <c:v>60.4</c:v>
                </c:pt>
                <c:pt idx="289">
                  <c:v>60.4</c:v>
                </c:pt>
                <c:pt idx="290">
                  <c:v>60.4</c:v>
                </c:pt>
                <c:pt idx="291">
                  <c:v>60.4</c:v>
                </c:pt>
                <c:pt idx="292">
                  <c:v>60.4</c:v>
                </c:pt>
                <c:pt idx="293">
                  <c:v>60.4</c:v>
                </c:pt>
                <c:pt idx="294">
                  <c:v>60.4</c:v>
                </c:pt>
                <c:pt idx="295">
                  <c:v>60.4</c:v>
                </c:pt>
                <c:pt idx="296">
                  <c:v>60.4</c:v>
                </c:pt>
                <c:pt idx="297">
                  <c:v>60.4</c:v>
                </c:pt>
                <c:pt idx="298">
                  <c:v>60.4</c:v>
                </c:pt>
                <c:pt idx="299">
                  <c:v>60.4</c:v>
                </c:pt>
                <c:pt idx="300">
                  <c:v>60.4</c:v>
                </c:pt>
                <c:pt idx="301">
                  <c:v>60.4</c:v>
                </c:pt>
                <c:pt idx="302">
                  <c:v>60.4</c:v>
                </c:pt>
                <c:pt idx="303">
                  <c:v>60.4</c:v>
                </c:pt>
                <c:pt idx="304">
                  <c:v>60.4</c:v>
                </c:pt>
                <c:pt idx="305">
                  <c:v>60.4</c:v>
                </c:pt>
                <c:pt idx="306">
                  <c:v>60.4</c:v>
                </c:pt>
                <c:pt idx="307">
                  <c:v>60.4</c:v>
                </c:pt>
                <c:pt idx="308">
                  <c:v>60.4</c:v>
                </c:pt>
                <c:pt idx="309">
                  <c:v>60.4</c:v>
                </c:pt>
                <c:pt idx="310">
                  <c:v>60.4</c:v>
                </c:pt>
                <c:pt idx="311">
                  <c:v>60.4</c:v>
                </c:pt>
                <c:pt idx="312">
                  <c:v>60.4</c:v>
                </c:pt>
                <c:pt idx="313">
                  <c:v>60.4</c:v>
                </c:pt>
                <c:pt idx="314">
                  <c:v>60.4</c:v>
                </c:pt>
                <c:pt idx="315">
                  <c:v>60.4</c:v>
                </c:pt>
                <c:pt idx="316">
                  <c:v>60.4</c:v>
                </c:pt>
                <c:pt idx="317">
                  <c:v>60.4</c:v>
                </c:pt>
                <c:pt idx="318">
                  <c:v>60.4</c:v>
                </c:pt>
                <c:pt idx="319">
                  <c:v>60.4</c:v>
                </c:pt>
                <c:pt idx="320">
                  <c:v>60.4</c:v>
                </c:pt>
                <c:pt idx="321">
                  <c:v>60.4</c:v>
                </c:pt>
                <c:pt idx="322">
                  <c:v>60.4</c:v>
                </c:pt>
                <c:pt idx="323">
                  <c:v>60.4</c:v>
                </c:pt>
                <c:pt idx="324">
                  <c:v>60.4</c:v>
                </c:pt>
                <c:pt idx="325">
                  <c:v>60.4</c:v>
                </c:pt>
                <c:pt idx="326">
                  <c:v>60.4</c:v>
                </c:pt>
                <c:pt idx="327">
                  <c:v>60.4</c:v>
                </c:pt>
                <c:pt idx="328">
                  <c:v>60.4</c:v>
                </c:pt>
                <c:pt idx="329">
                  <c:v>60.4</c:v>
                </c:pt>
                <c:pt idx="330">
                  <c:v>60.4</c:v>
                </c:pt>
                <c:pt idx="331">
                  <c:v>60.4</c:v>
                </c:pt>
                <c:pt idx="332">
                  <c:v>60.4</c:v>
                </c:pt>
                <c:pt idx="333">
                  <c:v>60.4</c:v>
                </c:pt>
                <c:pt idx="334">
                  <c:v>60.4</c:v>
                </c:pt>
                <c:pt idx="335">
                  <c:v>60.4</c:v>
                </c:pt>
                <c:pt idx="336">
                  <c:v>60.4</c:v>
                </c:pt>
                <c:pt idx="337">
                  <c:v>60.4</c:v>
                </c:pt>
                <c:pt idx="338">
                  <c:v>60.4</c:v>
                </c:pt>
                <c:pt idx="339">
                  <c:v>60.4</c:v>
                </c:pt>
                <c:pt idx="340">
                  <c:v>60.4</c:v>
                </c:pt>
                <c:pt idx="341">
                  <c:v>60.4</c:v>
                </c:pt>
                <c:pt idx="342">
                  <c:v>60.4</c:v>
                </c:pt>
                <c:pt idx="343">
                  <c:v>60.4</c:v>
                </c:pt>
                <c:pt idx="344">
                  <c:v>60.4</c:v>
                </c:pt>
                <c:pt idx="345">
                  <c:v>60.4</c:v>
                </c:pt>
                <c:pt idx="346">
                  <c:v>60.4</c:v>
                </c:pt>
                <c:pt idx="347">
                  <c:v>60.4</c:v>
                </c:pt>
                <c:pt idx="348">
                  <c:v>60.4</c:v>
                </c:pt>
                <c:pt idx="349">
                  <c:v>60.4</c:v>
                </c:pt>
                <c:pt idx="350">
                  <c:v>60.4</c:v>
                </c:pt>
                <c:pt idx="351">
                  <c:v>60.4</c:v>
                </c:pt>
                <c:pt idx="352">
                  <c:v>60.4</c:v>
                </c:pt>
                <c:pt idx="353">
                  <c:v>60.4</c:v>
                </c:pt>
                <c:pt idx="354">
                  <c:v>60.4</c:v>
                </c:pt>
                <c:pt idx="355">
                  <c:v>60.4</c:v>
                </c:pt>
                <c:pt idx="356">
                  <c:v>60.4</c:v>
                </c:pt>
                <c:pt idx="357">
                  <c:v>60.4</c:v>
                </c:pt>
                <c:pt idx="358">
                  <c:v>60.4</c:v>
                </c:pt>
                <c:pt idx="359">
                  <c:v>60.4</c:v>
                </c:pt>
                <c:pt idx="360">
                  <c:v>60.4</c:v>
                </c:pt>
                <c:pt idx="361">
                  <c:v>60.4</c:v>
                </c:pt>
                <c:pt idx="362">
                  <c:v>60.4</c:v>
                </c:pt>
                <c:pt idx="363">
                  <c:v>60.4</c:v>
                </c:pt>
                <c:pt idx="364">
                  <c:v>60.4</c:v>
                </c:pt>
                <c:pt idx="365">
                  <c:v>60.4</c:v>
                </c:pt>
                <c:pt idx="366">
                  <c:v>60.4</c:v>
                </c:pt>
                <c:pt idx="367">
                  <c:v>60.4</c:v>
                </c:pt>
                <c:pt idx="368">
                  <c:v>60.4</c:v>
                </c:pt>
                <c:pt idx="369">
                  <c:v>60.4</c:v>
                </c:pt>
                <c:pt idx="370">
                  <c:v>60.4</c:v>
                </c:pt>
                <c:pt idx="371">
                  <c:v>60.4</c:v>
                </c:pt>
                <c:pt idx="372">
                  <c:v>60.4</c:v>
                </c:pt>
                <c:pt idx="373">
                  <c:v>60.4</c:v>
                </c:pt>
                <c:pt idx="374">
                  <c:v>60.4</c:v>
                </c:pt>
                <c:pt idx="375">
                  <c:v>60.4</c:v>
                </c:pt>
                <c:pt idx="376">
                  <c:v>60.4</c:v>
                </c:pt>
                <c:pt idx="377">
                  <c:v>60.4</c:v>
                </c:pt>
                <c:pt idx="378">
                  <c:v>60.4</c:v>
                </c:pt>
                <c:pt idx="379">
                  <c:v>60.4</c:v>
                </c:pt>
                <c:pt idx="380">
                  <c:v>60.4</c:v>
                </c:pt>
                <c:pt idx="381">
                  <c:v>60.4</c:v>
                </c:pt>
                <c:pt idx="382">
                  <c:v>60.4</c:v>
                </c:pt>
                <c:pt idx="383">
                  <c:v>60.4</c:v>
                </c:pt>
                <c:pt idx="384">
                  <c:v>60.4</c:v>
                </c:pt>
                <c:pt idx="385">
                  <c:v>60.4</c:v>
                </c:pt>
                <c:pt idx="386">
                  <c:v>60.4</c:v>
                </c:pt>
                <c:pt idx="387">
                  <c:v>60.4</c:v>
                </c:pt>
                <c:pt idx="388">
                  <c:v>60.4</c:v>
                </c:pt>
                <c:pt idx="389">
                  <c:v>60.4</c:v>
                </c:pt>
                <c:pt idx="390">
                  <c:v>60.4</c:v>
                </c:pt>
                <c:pt idx="391">
                  <c:v>60.4</c:v>
                </c:pt>
                <c:pt idx="392">
                  <c:v>60.4</c:v>
                </c:pt>
                <c:pt idx="393">
                  <c:v>60.4</c:v>
                </c:pt>
                <c:pt idx="394">
                  <c:v>60.4</c:v>
                </c:pt>
                <c:pt idx="395">
                  <c:v>60.4</c:v>
                </c:pt>
                <c:pt idx="396">
                  <c:v>60.4</c:v>
                </c:pt>
                <c:pt idx="397">
                  <c:v>60.4</c:v>
                </c:pt>
                <c:pt idx="398">
                  <c:v>60.4</c:v>
                </c:pt>
                <c:pt idx="399">
                  <c:v>60.4</c:v>
                </c:pt>
                <c:pt idx="400">
                  <c:v>60.4</c:v>
                </c:pt>
                <c:pt idx="401">
                  <c:v>60.4</c:v>
                </c:pt>
                <c:pt idx="402">
                  <c:v>60.4</c:v>
                </c:pt>
                <c:pt idx="403">
                  <c:v>60.4</c:v>
                </c:pt>
                <c:pt idx="404">
                  <c:v>60.4</c:v>
                </c:pt>
                <c:pt idx="405">
                  <c:v>60.4</c:v>
                </c:pt>
                <c:pt idx="406">
                  <c:v>60.4</c:v>
                </c:pt>
                <c:pt idx="407">
                  <c:v>60.4</c:v>
                </c:pt>
                <c:pt idx="408">
                  <c:v>60.4</c:v>
                </c:pt>
                <c:pt idx="409">
                  <c:v>60.4</c:v>
                </c:pt>
                <c:pt idx="410">
                  <c:v>60.4</c:v>
                </c:pt>
                <c:pt idx="411">
                  <c:v>60.4</c:v>
                </c:pt>
                <c:pt idx="412">
                  <c:v>60.4</c:v>
                </c:pt>
                <c:pt idx="413">
                  <c:v>60.4</c:v>
                </c:pt>
                <c:pt idx="414">
                  <c:v>60.4</c:v>
                </c:pt>
                <c:pt idx="415">
                  <c:v>60.4</c:v>
                </c:pt>
                <c:pt idx="416">
                  <c:v>60.4</c:v>
                </c:pt>
                <c:pt idx="417">
                  <c:v>60.4</c:v>
                </c:pt>
                <c:pt idx="418">
                  <c:v>60.4</c:v>
                </c:pt>
                <c:pt idx="419">
                  <c:v>60.4</c:v>
                </c:pt>
                <c:pt idx="420">
                  <c:v>60.6</c:v>
                </c:pt>
                <c:pt idx="421">
                  <c:v>60.6</c:v>
                </c:pt>
                <c:pt idx="422">
                  <c:v>60.6</c:v>
                </c:pt>
                <c:pt idx="423">
                  <c:v>60.6</c:v>
                </c:pt>
                <c:pt idx="424">
                  <c:v>60.6</c:v>
                </c:pt>
                <c:pt idx="425">
                  <c:v>60.6</c:v>
                </c:pt>
                <c:pt idx="426">
                  <c:v>60.6</c:v>
                </c:pt>
                <c:pt idx="427">
                  <c:v>60.6</c:v>
                </c:pt>
                <c:pt idx="428">
                  <c:v>60.6</c:v>
                </c:pt>
                <c:pt idx="429">
                  <c:v>60.6</c:v>
                </c:pt>
                <c:pt idx="430">
                  <c:v>60.6</c:v>
                </c:pt>
                <c:pt idx="431">
                  <c:v>60.6</c:v>
                </c:pt>
                <c:pt idx="432">
                  <c:v>60.6</c:v>
                </c:pt>
                <c:pt idx="433">
                  <c:v>60.6</c:v>
                </c:pt>
                <c:pt idx="434">
                  <c:v>60.6</c:v>
                </c:pt>
                <c:pt idx="435">
                  <c:v>60.6</c:v>
                </c:pt>
                <c:pt idx="436">
                  <c:v>60.6</c:v>
                </c:pt>
                <c:pt idx="437">
                  <c:v>60.6</c:v>
                </c:pt>
                <c:pt idx="438">
                  <c:v>60.6</c:v>
                </c:pt>
                <c:pt idx="439">
                  <c:v>60.6</c:v>
                </c:pt>
                <c:pt idx="440">
                  <c:v>60.6</c:v>
                </c:pt>
                <c:pt idx="441">
                  <c:v>60.6</c:v>
                </c:pt>
                <c:pt idx="442">
                  <c:v>60.6</c:v>
                </c:pt>
                <c:pt idx="443">
                  <c:v>60.6</c:v>
                </c:pt>
                <c:pt idx="444">
                  <c:v>60.6</c:v>
                </c:pt>
                <c:pt idx="445">
                  <c:v>60.6</c:v>
                </c:pt>
                <c:pt idx="446">
                  <c:v>60.6</c:v>
                </c:pt>
                <c:pt idx="447">
                  <c:v>60.6</c:v>
                </c:pt>
                <c:pt idx="448">
                  <c:v>60.6</c:v>
                </c:pt>
                <c:pt idx="449">
                  <c:v>60.6</c:v>
                </c:pt>
                <c:pt idx="450">
                  <c:v>60.6</c:v>
                </c:pt>
                <c:pt idx="451">
                  <c:v>60.6</c:v>
                </c:pt>
                <c:pt idx="452">
                  <c:v>60.6</c:v>
                </c:pt>
                <c:pt idx="453">
                  <c:v>60.6</c:v>
                </c:pt>
                <c:pt idx="454">
                  <c:v>60.6</c:v>
                </c:pt>
                <c:pt idx="455">
                  <c:v>60.6</c:v>
                </c:pt>
                <c:pt idx="456">
                  <c:v>60.6</c:v>
                </c:pt>
                <c:pt idx="457">
                  <c:v>60.6</c:v>
                </c:pt>
                <c:pt idx="458">
                  <c:v>60.6</c:v>
                </c:pt>
                <c:pt idx="459">
                  <c:v>60.6</c:v>
                </c:pt>
                <c:pt idx="460">
                  <c:v>60.6</c:v>
                </c:pt>
                <c:pt idx="461">
                  <c:v>60.6</c:v>
                </c:pt>
                <c:pt idx="462">
                  <c:v>60.6</c:v>
                </c:pt>
                <c:pt idx="463">
                  <c:v>60.6</c:v>
                </c:pt>
                <c:pt idx="464">
                  <c:v>60.6</c:v>
                </c:pt>
                <c:pt idx="465">
                  <c:v>60.6</c:v>
                </c:pt>
                <c:pt idx="466">
                  <c:v>60.6</c:v>
                </c:pt>
                <c:pt idx="467">
                  <c:v>60.6</c:v>
                </c:pt>
                <c:pt idx="468">
                  <c:v>60.6</c:v>
                </c:pt>
                <c:pt idx="469">
                  <c:v>60.6</c:v>
                </c:pt>
                <c:pt idx="470">
                  <c:v>60.6</c:v>
                </c:pt>
                <c:pt idx="471">
                  <c:v>60.6</c:v>
                </c:pt>
                <c:pt idx="472">
                  <c:v>60.6</c:v>
                </c:pt>
                <c:pt idx="473">
                  <c:v>60.6</c:v>
                </c:pt>
                <c:pt idx="474">
                  <c:v>60.6</c:v>
                </c:pt>
                <c:pt idx="475">
                  <c:v>60.6</c:v>
                </c:pt>
                <c:pt idx="476">
                  <c:v>60.6</c:v>
                </c:pt>
                <c:pt idx="477">
                  <c:v>60.6</c:v>
                </c:pt>
                <c:pt idx="478">
                  <c:v>60.6</c:v>
                </c:pt>
                <c:pt idx="479">
                  <c:v>60.6</c:v>
                </c:pt>
                <c:pt idx="480">
                  <c:v>60.6</c:v>
                </c:pt>
                <c:pt idx="481">
                  <c:v>60.6</c:v>
                </c:pt>
                <c:pt idx="482">
                  <c:v>60.6</c:v>
                </c:pt>
                <c:pt idx="483">
                  <c:v>60.6</c:v>
                </c:pt>
                <c:pt idx="484">
                  <c:v>60.6</c:v>
                </c:pt>
                <c:pt idx="485">
                  <c:v>60.6</c:v>
                </c:pt>
                <c:pt idx="486">
                  <c:v>60.6</c:v>
                </c:pt>
                <c:pt idx="487">
                  <c:v>60.6</c:v>
                </c:pt>
                <c:pt idx="488">
                  <c:v>60.6</c:v>
                </c:pt>
                <c:pt idx="489">
                  <c:v>60.6</c:v>
                </c:pt>
                <c:pt idx="490">
                  <c:v>60.6</c:v>
                </c:pt>
                <c:pt idx="491">
                  <c:v>60.6</c:v>
                </c:pt>
                <c:pt idx="492">
                  <c:v>60.6</c:v>
                </c:pt>
                <c:pt idx="493">
                  <c:v>60.6</c:v>
                </c:pt>
                <c:pt idx="494">
                  <c:v>60.6</c:v>
                </c:pt>
                <c:pt idx="495">
                  <c:v>60.6</c:v>
                </c:pt>
                <c:pt idx="496">
                  <c:v>60.6</c:v>
                </c:pt>
                <c:pt idx="497">
                  <c:v>60.6</c:v>
                </c:pt>
                <c:pt idx="498">
                  <c:v>60.6</c:v>
                </c:pt>
                <c:pt idx="499">
                  <c:v>60.6</c:v>
                </c:pt>
                <c:pt idx="500">
                  <c:v>60.6</c:v>
                </c:pt>
                <c:pt idx="501">
                  <c:v>60.6</c:v>
                </c:pt>
                <c:pt idx="502">
                  <c:v>60.6</c:v>
                </c:pt>
                <c:pt idx="503">
                  <c:v>60.6</c:v>
                </c:pt>
                <c:pt idx="504">
                  <c:v>60.6</c:v>
                </c:pt>
                <c:pt idx="505">
                  <c:v>60.6</c:v>
                </c:pt>
                <c:pt idx="506">
                  <c:v>60.6</c:v>
                </c:pt>
                <c:pt idx="507">
                  <c:v>60.6</c:v>
                </c:pt>
                <c:pt idx="508">
                  <c:v>60.6</c:v>
                </c:pt>
                <c:pt idx="509">
                  <c:v>60.6</c:v>
                </c:pt>
                <c:pt idx="510">
                  <c:v>60.6</c:v>
                </c:pt>
                <c:pt idx="511">
                  <c:v>60.6</c:v>
                </c:pt>
                <c:pt idx="512">
                  <c:v>60.6</c:v>
                </c:pt>
                <c:pt idx="513">
                  <c:v>60.6</c:v>
                </c:pt>
                <c:pt idx="514">
                  <c:v>60.6</c:v>
                </c:pt>
                <c:pt idx="515">
                  <c:v>60.6</c:v>
                </c:pt>
                <c:pt idx="516">
                  <c:v>60.6</c:v>
                </c:pt>
                <c:pt idx="517">
                  <c:v>60.6</c:v>
                </c:pt>
                <c:pt idx="518">
                  <c:v>60.6</c:v>
                </c:pt>
                <c:pt idx="519">
                  <c:v>60.6</c:v>
                </c:pt>
                <c:pt idx="520">
                  <c:v>60.6</c:v>
                </c:pt>
                <c:pt idx="521">
                  <c:v>60.6</c:v>
                </c:pt>
                <c:pt idx="522">
                  <c:v>60.6</c:v>
                </c:pt>
                <c:pt idx="523">
                  <c:v>60.6</c:v>
                </c:pt>
                <c:pt idx="524">
                  <c:v>60.6</c:v>
                </c:pt>
                <c:pt idx="525">
                  <c:v>60.6</c:v>
                </c:pt>
                <c:pt idx="526">
                  <c:v>60.6</c:v>
                </c:pt>
                <c:pt idx="527">
                  <c:v>60.6</c:v>
                </c:pt>
                <c:pt idx="528">
                  <c:v>60.6</c:v>
                </c:pt>
                <c:pt idx="529">
                  <c:v>60.6</c:v>
                </c:pt>
                <c:pt idx="530">
                  <c:v>60.6</c:v>
                </c:pt>
                <c:pt idx="531">
                  <c:v>60.6</c:v>
                </c:pt>
                <c:pt idx="532">
                  <c:v>60.6</c:v>
                </c:pt>
                <c:pt idx="533">
                  <c:v>60.6</c:v>
                </c:pt>
                <c:pt idx="534">
                  <c:v>60.6</c:v>
                </c:pt>
                <c:pt idx="535">
                  <c:v>60.6</c:v>
                </c:pt>
                <c:pt idx="536">
                  <c:v>60.6</c:v>
                </c:pt>
                <c:pt idx="537">
                  <c:v>60.6</c:v>
                </c:pt>
                <c:pt idx="538">
                  <c:v>60.6</c:v>
                </c:pt>
                <c:pt idx="539">
                  <c:v>60.6</c:v>
                </c:pt>
                <c:pt idx="540">
                  <c:v>60.6</c:v>
                </c:pt>
                <c:pt idx="541">
                  <c:v>60.6</c:v>
                </c:pt>
                <c:pt idx="542">
                  <c:v>60.6</c:v>
                </c:pt>
                <c:pt idx="543">
                  <c:v>60.6</c:v>
                </c:pt>
                <c:pt idx="544">
                  <c:v>60.6</c:v>
                </c:pt>
                <c:pt idx="545">
                  <c:v>60.6</c:v>
                </c:pt>
                <c:pt idx="546">
                  <c:v>60.6</c:v>
                </c:pt>
                <c:pt idx="547">
                  <c:v>60.6</c:v>
                </c:pt>
                <c:pt idx="548">
                  <c:v>60.6</c:v>
                </c:pt>
                <c:pt idx="549">
                  <c:v>60.6</c:v>
                </c:pt>
                <c:pt idx="550">
                  <c:v>60.6</c:v>
                </c:pt>
                <c:pt idx="551">
                  <c:v>60.6</c:v>
                </c:pt>
                <c:pt idx="552">
                  <c:v>60.6</c:v>
                </c:pt>
                <c:pt idx="553">
                  <c:v>60.6</c:v>
                </c:pt>
                <c:pt idx="554">
                  <c:v>60.6</c:v>
                </c:pt>
                <c:pt idx="555">
                  <c:v>60.6</c:v>
                </c:pt>
                <c:pt idx="556">
                  <c:v>60.6</c:v>
                </c:pt>
                <c:pt idx="557">
                  <c:v>60.6</c:v>
                </c:pt>
                <c:pt idx="558">
                  <c:v>60.6</c:v>
                </c:pt>
                <c:pt idx="559">
                  <c:v>60.6</c:v>
                </c:pt>
                <c:pt idx="560">
                  <c:v>60.6</c:v>
                </c:pt>
                <c:pt idx="561">
                  <c:v>60.6</c:v>
                </c:pt>
                <c:pt idx="562">
                  <c:v>60.6</c:v>
                </c:pt>
                <c:pt idx="563">
                  <c:v>60.6</c:v>
                </c:pt>
                <c:pt idx="564">
                  <c:v>60.6</c:v>
                </c:pt>
                <c:pt idx="565">
                  <c:v>60.6</c:v>
                </c:pt>
                <c:pt idx="566">
                  <c:v>60.6</c:v>
                </c:pt>
                <c:pt idx="567">
                  <c:v>60.6</c:v>
                </c:pt>
                <c:pt idx="568">
                  <c:v>60.6</c:v>
                </c:pt>
                <c:pt idx="569">
                  <c:v>60.6</c:v>
                </c:pt>
                <c:pt idx="570">
                  <c:v>60.6</c:v>
                </c:pt>
                <c:pt idx="571">
                  <c:v>60.6</c:v>
                </c:pt>
                <c:pt idx="572">
                  <c:v>60.6</c:v>
                </c:pt>
                <c:pt idx="573">
                  <c:v>60.6</c:v>
                </c:pt>
                <c:pt idx="574">
                  <c:v>60.6</c:v>
                </c:pt>
                <c:pt idx="575">
                  <c:v>60.6</c:v>
                </c:pt>
                <c:pt idx="576">
                  <c:v>60.6</c:v>
                </c:pt>
                <c:pt idx="577">
                  <c:v>60.6</c:v>
                </c:pt>
                <c:pt idx="578">
                  <c:v>60.6</c:v>
                </c:pt>
                <c:pt idx="579">
                  <c:v>60.6</c:v>
                </c:pt>
                <c:pt idx="580">
                  <c:v>60.6</c:v>
                </c:pt>
                <c:pt idx="581">
                  <c:v>60.6</c:v>
                </c:pt>
                <c:pt idx="582">
                  <c:v>60.6</c:v>
                </c:pt>
                <c:pt idx="583">
                  <c:v>60.6</c:v>
                </c:pt>
                <c:pt idx="584">
                  <c:v>60.6</c:v>
                </c:pt>
                <c:pt idx="585">
                  <c:v>60.6</c:v>
                </c:pt>
                <c:pt idx="586">
                  <c:v>60.6</c:v>
                </c:pt>
                <c:pt idx="587">
                  <c:v>60.6</c:v>
                </c:pt>
                <c:pt idx="588">
                  <c:v>60.6</c:v>
                </c:pt>
                <c:pt idx="589">
                  <c:v>60.6</c:v>
                </c:pt>
                <c:pt idx="590">
                  <c:v>60.6</c:v>
                </c:pt>
                <c:pt idx="591">
                  <c:v>60.6</c:v>
                </c:pt>
                <c:pt idx="592">
                  <c:v>60.6</c:v>
                </c:pt>
                <c:pt idx="593">
                  <c:v>60.6</c:v>
                </c:pt>
                <c:pt idx="594">
                  <c:v>60.6</c:v>
                </c:pt>
                <c:pt idx="595">
                  <c:v>60.6</c:v>
                </c:pt>
                <c:pt idx="596">
                  <c:v>60.6</c:v>
                </c:pt>
                <c:pt idx="597">
                  <c:v>60.6</c:v>
                </c:pt>
                <c:pt idx="598">
                  <c:v>60.6</c:v>
                </c:pt>
                <c:pt idx="599">
                  <c:v>60.6</c:v>
                </c:pt>
                <c:pt idx="600">
                  <c:v>60.8</c:v>
                </c:pt>
                <c:pt idx="601">
                  <c:v>60.8</c:v>
                </c:pt>
                <c:pt idx="602">
                  <c:v>60.8</c:v>
                </c:pt>
                <c:pt idx="603">
                  <c:v>60.8</c:v>
                </c:pt>
                <c:pt idx="604">
                  <c:v>60.8</c:v>
                </c:pt>
                <c:pt idx="605">
                  <c:v>60.8</c:v>
                </c:pt>
                <c:pt idx="606">
                  <c:v>60.8</c:v>
                </c:pt>
                <c:pt idx="607">
                  <c:v>60.8</c:v>
                </c:pt>
                <c:pt idx="608">
                  <c:v>60.8</c:v>
                </c:pt>
                <c:pt idx="609">
                  <c:v>60.8</c:v>
                </c:pt>
                <c:pt idx="610">
                  <c:v>60.8</c:v>
                </c:pt>
                <c:pt idx="611">
                  <c:v>60.8</c:v>
                </c:pt>
                <c:pt idx="612">
                  <c:v>60.8</c:v>
                </c:pt>
                <c:pt idx="613">
                  <c:v>60.8</c:v>
                </c:pt>
                <c:pt idx="614">
                  <c:v>60.8</c:v>
                </c:pt>
                <c:pt idx="615">
                  <c:v>60.8</c:v>
                </c:pt>
                <c:pt idx="616">
                  <c:v>60.8</c:v>
                </c:pt>
                <c:pt idx="617">
                  <c:v>60.8</c:v>
                </c:pt>
                <c:pt idx="618">
                  <c:v>60.8</c:v>
                </c:pt>
                <c:pt idx="619">
                  <c:v>60.8</c:v>
                </c:pt>
                <c:pt idx="620">
                  <c:v>60.8</c:v>
                </c:pt>
                <c:pt idx="621">
                  <c:v>60.8</c:v>
                </c:pt>
                <c:pt idx="622">
                  <c:v>60.8</c:v>
                </c:pt>
                <c:pt idx="623">
                  <c:v>60.8</c:v>
                </c:pt>
                <c:pt idx="624">
                  <c:v>60.8</c:v>
                </c:pt>
                <c:pt idx="625">
                  <c:v>60.8</c:v>
                </c:pt>
                <c:pt idx="626">
                  <c:v>60.8</c:v>
                </c:pt>
                <c:pt idx="627">
                  <c:v>60.8</c:v>
                </c:pt>
                <c:pt idx="628">
                  <c:v>60.8</c:v>
                </c:pt>
                <c:pt idx="629">
                  <c:v>60.8</c:v>
                </c:pt>
                <c:pt idx="630">
                  <c:v>60.8</c:v>
                </c:pt>
                <c:pt idx="631">
                  <c:v>60.8</c:v>
                </c:pt>
                <c:pt idx="632">
                  <c:v>60.8</c:v>
                </c:pt>
                <c:pt idx="633">
                  <c:v>60.8</c:v>
                </c:pt>
                <c:pt idx="634">
                  <c:v>60.8</c:v>
                </c:pt>
                <c:pt idx="635">
                  <c:v>60.8</c:v>
                </c:pt>
                <c:pt idx="636">
                  <c:v>60.8</c:v>
                </c:pt>
                <c:pt idx="637">
                  <c:v>60.8</c:v>
                </c:pt>
                <c:pt idx="638">
                  <c:v>60.8</c:v>
                </c:pt>
                <c:pt idx="639">
                  <c:v>60.8</c:v>
                </c:pt>
                <c:pt idx="640">
                  <c:v>60.8</c:v>
                </c:pt>
                <c:pt idx="641">
                  <c:v>60.8</c:v>
                </c:pt>
                <c:pt idx="642">
                  <c:v>60.8</c:v>
                </c:pt>
                <c:pt idx="643">
                  <c:v>60.8</c:v>
                </c:pt>
                <c:pt idx="644">
                  <c:v>60.8</c:v>
                </c:pt>
                <c:pt idx="645">
                  <c:v>60.8</c:v>
                </c:pt>
                <c:pt idx="646">
                  <c:v>60.8</c:v>
                </c:pt>
                <c:pt idx="647">
                  <c:v>60.8</c:v>
                </c:pt>
                <c:pt idx="648">
                  <c:v>60.8</c:v>
                </c:pt>
                <c:pt idx="649">
                  <c:v>60.8</c:v>
                </c:pt>
                <c:pt idx="650">
                  <c:v>60.8</c:v>
                </c:pt>
                <c:pt idx="651">
                  <c:v>60.8</c:v>
                </c:pt>
                <c:pt idx="652">
                  <c:v>60.8</c:v>
                </c:pt>
                <c:pt idx="653">
                  <c:v>60.8</c:v>
                </c:pt>
                <c:pt idx="654">
                  <c:v>60.8</c:v>
                </c:pt>
                <c:pt idx="655">
                  <c:v>60.8</c:v>
                </c:pt>
                <c:pt idx="656">
                  <c:v>60.8</c:v>
                </c:pt>
                <c:pt idx="657">
                  <c:v>60.8</c:v>
                </c:pt>
                <c:pt idx="658">
                  <c:v>60.8</c:v>
                </c:pt>
                <c:pt idx="659">
                  <c:v>60.8</c:v>
                </c:pt>
                <c:pt idx="660">
                  <c:v>60.8</c:v>
                </c:pt>
                <c:pt idx="661">
                  <c:v>60.8</c:v>
                </c:pt>
                <c:pt idx="662">
                  <c:v>60.8</c:v>
                </c:pt>
                <c:pt idx="663">
                  <c:v>60.8</c:v>
                </c:pt>
                <c:pt idx="664">
                  <c:v>60.8</c:v>
                </c:pt>
                <c:pt idx="665">
                  <c:v>60.8</c:v>
                </c:pt>
                <c:pt idx="666">
                  <c:v>60.8</c:v>
                </c:pt>
                <c:pt idx="667">
                  <c:v>60.8</c:v>
                </c:pt>
                <c:pt idx="668">
                  <c:v>60.8</c:v>
                </c:pt>
                <c:pt idx="669">
                  <c:v>60.8</c:v>
                </c:pt>
                <c:pt idx="670">
                  <c:v>60.8</c:v>
                </c:pt>
                <c:pt idx="671">
                  <c:v>60.8</c:v>
                </c:pt>
                <c:pt idx="672">
                  <c:v>60.8</c:v>
                </c:pt>
                <c:pt idx="673">
                  <c:v>60.8</c:v>
                </c:pt>
                <c:pt idx="674">
                  <c:v>60.8</c:v>
                </c:pt>
                <c:pt idx="675">
                  <c:v>60.8</c:v>
                </c:pt>
                <c:pt idx="676">
                  <c:v>60.8</c:v>
                </c:pt>
                <c:pt idx="677">
                  <c:v>60.8</c:v>
                </c:pt>
                <c:pt idx="678">
                  <c:v>60.8</c:v>
                </c:pt>
                <c:pt idx="679">
                  <c:v>60.8</c:v>
                </c:pt>
                <c:pt idx="680">
                  <c:v>60.8</c:v>
                </c:pt>
                <c:pt idx="681">
                  <c:v>60.8</c:v>
                </c:pt>
                <c:pt idx="682">
                  <c:v>60.8</c:v>
                </c:pt>
                <c:pt idx="683">
                  <c:v>60.8</c:v>
                </c:pt>
                <c:pt idx="684">
                  <c:v>60.8</c:v>
                </c:pt>
                <c:pt idx="685">
                  <c:v>60.8</c:v>
                </c:pt>
                <c:pt idx="686">
                  <c:v>60.8</c:v>
                </c:pt>
                <c:pt idx="687">
                  <c:v>60.8</c:v>
                </c:pt>
                <c:pt idx="688">
                  <c:v>60.8</c:v>
                </c:pt>
                <c:pt idx="689">
                  <c:v>60.8</c:v>
                </c:pt>
                <c:pt idx="690">
                  <c:v>60.8</c:v>
                </c:pt>
                <c:pt idx="691">
                  <c:v>60.8</c:v>
                </c:pt>
                <c:pt idx="692">
                  <c:v>60.8</c:v>
                </c:pt>
                <c:pt idx="693">
                  <c:v>60.8</c:v>
                </c:pt>
                <c:pt idx="694">
                  <c:v>60.8</c:v>
                </c:pt>
                <c:pt idx="695">
                  <c:v>60.8</c:v>
                </c:pt>
                <c:pt idx="696">
                  <c:v>60.8</c:v>
                </c:pt>
                <c:pt idx="697">
                  <c:v>60.8</c:v>
                </c:pt>
                <c:pt idx="698">
                  <c:v>60.8</c:v>
                </c:pt>
                <c:pt idx="699">
                  <c:v>60.8</c:v>
                </c:pt>
                <c:pt idx="700">
                  <c:v>60.8</c:v>
                </c:pt>
                <c:pt idx="701">
                  <c:v>60.8</c:v>
                </c:pt>
                <c:pt idx="702">
                  <c:v>60.8</c:v>
                </c:pt>
                <c:pt idx="703">
                  <c:v>60.8</c:v>
                </c:pt>
                <c:pt idx="704">
                  <c:v>60.8</c:v>
                </c:pt>
                <c:pt idx="705">
                  <c:v>60.8</c:v>
                </c:pt>
                <c:pt idx="706">
                  <c:v>60.8</c:v>
                </c:pt>
                <c:pt idx="707">
                  <c:v>60.8</c:v>
                </c:pt>
                <c:pt idx="708">
                  <c:v>60.8</c:v>
                </c:pt>
                <c:pt idx="709">
                  <c:v>60.8</c:v>
                </c:pt>
                <c:pt idx="710">
                  <c:v>60.8</c:v>
                </c:pt>
                <c:pt idx="711">
                  <c:v>60.8</c:v>
                </c:pt>
                <c:pt idx="712">
                  <c:v>60.8</c:v>
                </c:pt>
                <c:pt idx="713">
                  <c:v>60.8</c:v>
                </c:pt>
                <c:pt idx="714">
                  <c:v>60.8</c:v>
                </c:pt>
                <c:pt idx="715">
                  <c:v>60.8</c:v>
                </c:pt>
                <c:pt idx="716">
                  <c:v>60.8</c:v>
                </c:pt>
                <c:pt idx="717">
                  <c:v>60.8</c:v>
                </c:pt>
                <c:pt idx="718">
                  <c:v>60.8</c:v>
                </c:pt>
                <c:pt idx="719">
                  <c:v>60.8</c:v>
                </c:pt>
                <c:pt idx="720">
                  <c:v>60.8</c:v>
                </c:pt>
                <c:pt idx="721">
                  <c:v>60.8</c:v>
                </c:pt>
                <c:pt idx="722">
                  <c:v>60.8</c:v>
                </c:pt>
                <c:pt idx="723">
                  <c:v>60.8</c:v>
                </c:pt>
                <c:pt idx="724">
                  <c:v>60.8</c:v>
                </c:pt>
                <c:pt idx="725">
                  <c:v>60.8</c:v>
                </c:pt>
                <c:pt idx="726">
                  <c:v>60.8</c:v>
                </c:pt>
                <c:pt idx="727">
                  <c:v>60.8</c:v>
                </c:pt>
                <c:pt idx="728">
                  <c:v>60.8</c:v>
                </c:pt>
                <c:pt idx="729">
                  <c:v>60.8</c:v>
                </c:pt>
                <c:pt idx="730">
                  <c:v>60.8</c:v>
                </c:pt>
                <c:pt idx="731">
                  <c:v>60.8</c:v>
                </c:pt>
                <c:pt idx="732">
                  <c:v>60.8</c:v>
                </c:pt>
                <c:pt idx="733">
                  <c:v>60.8</c:v>
                </c:pt>
                <c:pt idx="734">
                  <c:v>60.8</c:v>
                </c:pt>
                <c:pt idx="735">
                  <c:v>60.8</c:v>
                </c:pt>
                <c:pt idx="736">
                  <c:v>60.8</c:v>
                </c:pt>
                <c:pt idx="737">
                  <c:v>60.8</c:v>
                </c:pt>
                <c:pt idx="738">
                  <c:v>60.8</c:v>
                </c:pt>
                <c:pt idx="739">
                  <c:v>60.8</c:v>
                </c:pt>
                <c:pt idx="740">
                  <c:v>60.8</c:v>
                </c:pt>
                <c:pt idx="741">
                  <c:v>60.8</c:v>
                </c:pt>
                <c:pt idx="742">
                  <c:v>60.8</c:v>
                </c:pt>
                <c:pt idx="743">
                  <c:v>60.8</c:v>
                </c:pt>
                <c:pt idx="744">
                  <c:v>60.8</c:v>
                </c:pt>
                <c:pt idx="745">
                  <c:v>60.8</c:v>
                </c:pt>
                <c:pt idx="746">
                  <c:v>60.8</c:v>
                </c:pt>
                <c:pt idx="747">
                  <c:v>60.8</c:v>
                </c:pt>
                <c:pt idx="748">
                  <c:v>60.8</c:v>
                </c:pt>
                <c:pt idx="749">
                  <c:v>60.8</c:v>
                </c:pt>
                <c:pt idx="750">
                  <c:v>60.8</c:v>
                </c:pt>
                <c:pt idx="751">
                  <c:v>60.8</c:v>
                </c:pt>
                <c:pt idx="752">
                  <c:v>60.8</c:v>
                </c:pt>
                <c:pt idx="753">
                  <c:v>60.8</c:v>
                </c:pt>
                <c:pt idx="754">
                  <c:v>60.8</c:v>
                </c:pt>
                <c:pt idx="755">
                  <c:v>60.8</c:v>
                </c:pt>
                <c:pt idx="756">
                  <c:v>60.8</c:v>
                </c:pt>
                <c:pt idx="757">
                  <c:v>60.8</c:v>
                </c:pt>
                <c:pt idx="758">
                  <c:v>60.8</c:v>
                </c:pt>
                <c:pt idx="759">
                  <c:v>60.8</c:v>
                </c:pt>
                <c:pt idx="760">
                  <c:v>60.8</c:v>
                </c:pt>
                <c:pt idx="761">
                  <c:v>60.8</c:v>
                </c:pt>
                <c:pt idx="762">
                  <c:v>60.8</c:v>
                </c:pt>
                <c:pt idx="763">
                  <c:v>60.8</c:v>
                </c:pt>
                <c:pt idx="764">
                  <c:v>60.8</c:v>
                </c:pt>
                <c:pt idx="765">
                  <c:v>60.8</c:v>
                </c:pt>
                <c:pt idx="766">
                  <c:v>60.8</c:v>
                </c:pt>
                <c:pt idx="767">
                  <c:v>60.8</c:v>
                </c:pt>
                <c:pt idx="768">
                  <c:v>60.8</c:v>
                </c:pt>
                <c:pt idx="769">
                  <c:v>60.8</c:v>
                </c:pt>
                <c:pt idx="770">
                  <c:v>60.8</c:v>
                </c:pt>
                <c:pt idx="771">
                  <c:v>60.8</c:v>
                </c:pt>
                <c:pt idx="772">
                  <c:v>60.8</c:v>
                </c:pt>
                <c:pt idx="773">
                  <c:v>60.8</c:v>
                </c:pt>
                <c:pt idx="774">
                  <c:v>60.8</c:v>
                </c:pt>
                <c:pt idx="775">
                  <c:v>60.8</c:v>
                </c:pt>
                <c:pt idx="776">
                  <c:v>60.8</c:v>
                </c:pt>
                <c:pt idx="777">
                  <c:v>60.8</c:v>
                </c:pt>
                <c:pt idx="778">
                  <c:v>60.8</c:v>
                </c:pt>
                <c:pt idx="779">
                  <c:v>60.8</c:v>
                </c:pt>
                <c:pt idx="780">
                  <c:v>60.1</c:v>
                </c:pt>
                <c:pt idx="781">
                  <c:v>60.1</c:v>
                </c:pt>
                <c:pt idx="782">
                  <c:v>60.1</c:v>
                </c:pt>
                <c:pt idx="783">
                  <c:v>60.1</c:v>
                </c:pt>
                <c:pt idx="784">
                  <c:v>60.1</c:v>
                </c:pt>
                <c:pt idx="785">
                  <c:v>60.1</c:v>
                </c:pt>
                <c:pt idx="786">
                  <c:v>60.1</c:v>
                </c:pt>
                <c:pt idx="787">
                  <c:v>60.1</c:v>
                </c:pt>
                <c:pt idx="788">
                  <c:v>60.1</c:v>
                </c:pt>
                <c:pt idx="789">
                  <c:v>60.1</c:v>
                </c:pt>
                <c:pt idx="790">
                  <c:v>60.1</c:v>
                </c:pt>
                <c:pt idx="791">
                  <c:v>60.1</c:v>
                </c:pt>
                <c:pt idx="792">
                  <c:v>60.1</c:v>
                </c:pt>
                <c:pt idx="793">
                  <c:v>60.1</c:v>
                </c:pt>
                <c:pt idx="794">
                  <c:v>60.1</c:v>
                </c:pt>
                <c:pt idx="795">
                  <c:v>60.1</c:v>
                </c:pt>
                <c:pt idx="796">
                  <c:v>60.1</c:v>
                </c:pt>
                <c:pt idx="797">
                  <c:v>60.1</c:v>
                </c:pt>
                <c:pt idx="798">
                  <c:v>60.1</c:v>
                </c:pt>
                <c:pt idx="799">
                  <c:v>60.1</c:v>
                </c:pt>
                <c:pt idx="800">
                  <c:v>60.1</c:v>
                </c:pt>
                <c:pt idx="801">
                  <c:v>60.1</c:v>
                </c:pt>
                <c:pt idx="802">
                  <c:v>60.1</c:v>
                </c:pt>
                <c:pt idx="803">
                  <c:v>60.1</c:v>
                </c:pt>
                <c:pt idx="804">
                  <c:v>60.1</c:v>
                </c:pt>
                <c:pt idx="805">
                  <c:v>60.1</c:v>
                </c:pt>
                <c:pt idx="806">
                  <c:v>60.1</c:v>
                </c:pt>
                <c:pt idx="807">
                  <c:v>60.1</c:v>
                </c:pt>
                <c:pt idx="808">
                  <c:v>60.1</c:v>
                </c:pt>
                <c:pt idx="809">
                  <c:v>60.1</c:v>
                </c:pt>
                <c:pt idx="810">
                  <c:v>60.1</c:v>
                </c:pt>
                <c:pt idx="811">
                  <c:v>60.1</c:v>
                </c:pt>
                <c:pt idx="812">
                  <c:v>60.1</c:v>
                </c:pt>
                <c:pt idx="813">
                  <c:v>60.1</c:v>
                </c:pt>
                <c:pt idx="814">
                  <c:v>60.1</c:v>
                </c:pt>
                <c:pt idx="815">
                  <c:v>60.1</c:v>
                </c:pt>
                <c:pt idx="816">
                  <c:v>60.1</c:v>
                </c:pt>
                <c:pt idx="817">
                  <c:v>60.1</c:v>
                </c:pt>
                <c:pt idx="818">
                  <c:v>60.1</c:v>
                </c:pt>
                <c:pt idx="819">
                  <c:v>60.1</c:v>
                </c:pt>
                <c:pt idx="820">
                  <c:v>60.1</c:v>
                </c:pt>
                <c:pt idx="821">
                  <c:v>60.1</c:v>
                </c:pt>
                <c:pt idx="822">
                  <c:v>60.1</c:v>
                </c:pt>
                <c:pt idx="823">
                  <c:v>60.1</c:v>
                </c:pt>
                <c:pt idx="824">
                  <c:v>60.1</c:v>
                </c:pt>
                <c:pt idx="825">
                  <c:v>60.1</c:v>
                </c:pt>
                <c:pt idx="826">
                  <c:v>60.1</c:v>
                </c:pt>
                <c:pt idx="827">
                  <c:v>60.1</c:v>
                </c:pt>
                <c:pt idx="828">
                  <c:v>60.1</c:v>
                </c:pt>
                <c:pt idx="829">
                  <c:v>60.1</c:v>
                </c:pt>
                <c:pt idx="830">
                  <c:v>60.1</c:v>
                </c:pt>
                <c:pt idx="831">
                  <c:v>60.1</c:v>
                </c:pt>
                <c:pt idx="832">
                  <c:v>60.1</c:v>
                </c:pt>
                <c:pt idx="833">
                  <c:v>60.1</c:v>
                </c:pt>
                <c:pt idx="834">
                  <c:v>60.1</c:v>
                </c:pt>
                <c:pt idx="835">
                  <c:v>60.1</c:v>
                </c:pt>
                <c:pt idx="836">
                  <c:v>60.1</c:v>
                </c:pt>
                <c:pt idx="837">
                  <c:v>60.1</c:v>
                </c:pt>
                <c:pt idx="838">
                  <c:v>60.1</c:v>
                </c:pt>
                <c:pt idx="839">
                  <c:v>60.1</c:v>
                </c:pt>
                <c:pt idx="840">
                  <c:v>60.1</c:v>
                </c:pt>
                <c:pt idx="841">
                  <c:v>60.1</c:v>
                </c:pt>
                <c:pt idx="842">
                  <c:v>60.1</c:v>
                </c:pt>
                <c:pt idx="843">
                  <c:v>60.1</c:v>
                </c:pt>
                <c:pt idx="844">
                  <c:v>60.1</c:v>
                </c:pt>
                <c:pt idx="845">
                  <c:v>60.1</c:v>
                </c:pt>
                <c:pt idx="846">
                  <c:v>60.1</c:v>
                </c:pt>
                <c:pt idx="847">
                  <c:v>60.1</c:v>
                </c:pt>
                <c:pt idx="848">
                  <c:v>60.1</c:v>
                </c:pt>
                <c:pt idx="849">
                  <c:v>60.1</c:v>
                </c:pt>
                <c:pt idx="850">
                  <c:v>60.1</c:v>
                </c:pt>
                <c:pt idx="851">
                  <c:v>60.1</c:v>
                </c:pt>
                <c:pt idx="852">
                  <c:v>60.1</c:v>
                </c:pt>
                <c:pt idx="853">
                  <c:v>60.1</c:v>
                </c:pt>
                <c:pt idx="854">
                  <c:v>60.1</c:v>
                </c:pt>
                <c:pt idx="855">
                  <c:v>60.1</c:v>
                </c:pt>
                <c:pt idx="856">
                  <c:v>60.1</c:v>
                </c:pt>
                <c:pt idx="857">
                  <c:v>60.1</c:v>
                </c:pt>
                <c:pt idx="858">
                  <c:v>60.1</c:v>
                </c:pt>
                <c:pt idx="859">
                  <c:v>60.1</c:v>
                </c:pt>
                <c:pt idx="860">
                  <c:v>60.1</c:v>
                </c:pt>
                <c:pt idx="861">
                  <c:v>60.1</c:v>
                </c:pt>
                <c:pt idx="862">
                  <c:v>60.1</c:v>
                </c:pt>
                <c:pt idx="863">
                  <c:v>60.1</c:v>
                </c:pt>
                <c:pt idx="864">
                  <c:v>60.1</c:v>
                </c:pt>
                <c:pt idx="865">
                  <c:v>60.1</c:v>
                </c:pt>
                <c:pt idx="866">
                  <c:v>60.1</c:v>
                </c:pt>
                <c:pt idx="867">
                  <c:v>60.1</c:v>
                </c:pt>
                <c:pt idx="868">
                  <c:v>60.1</c:v>
                </c:pt>
                <c:pt idx="869">
                  <c:v>60.1</c:v>
                </c:pt>
                <c:pt idx="870">
                  <c:v>60.1</c:v>
                </c:pt>
                <c:pt idx="871">
                  <c:v>60.1</c:v>
                </c:pt>
                <c:pt idx="872">
                  <c:v>60.1</c:v>
                </c:pt>
                <c:pt idx="873">
                  <c:v>60.1</c:v>
                </c:pt>
                <c:pt idx="874">
                  <c:v>60.1</c:v>
                </c:pt>
                <c:pt idx="875">
                  <c:v>60.1</c:v>
                </c:pt>
                <c:pt idx="876">
                  <c:v>60.1</c:v>
                </c:pt>
                <c:pt idx="877">
                  <c:v>60.1</c:v>
                </c:pt>
                <c:pt idx="878">
                  <c:v>60.1</c:v>
                </c:pt>
                <c:pt idx="879">
                  <c:v>60.1</c:v>
                </c:pt>
                <c:pt idx="880">
                  <c:v>60.1</c:v>
                </c:pt>
                <c:pt idx="881">
                  <c:v>60.1</c:v>
                </c:pt>
                <c:pt idx="882">
                  <c:v>60.1</c:v>
                </c:pt>
                <c:pt idx="883">
                  <c:v>60.1</c:v>
                </c:pt>
                <c:pt idx="884">
                  <c:v>60.1</c:v>
                </c:pt>
                <c:pt idx="885">
                  <c:v>60.1</c:v>
                </c:pt>
                <c:pt idx="886">
                  <c:v>60.1</c:v>
                </c:pt>
                <c:pt idx="887">
                  <c:v>60.1</c:v>
                </c:pt>
                <c:pt idx="888">
                  <c:v>60.1</c:v>
                </c:pt>
                <c:pt idx="889">
                  <c:v>60.1</c:v>
                </c:pt>
                <c:pt idx="890">
                  <c:v>60.1</c:v>
                </c:pt>
                <c:pt idx="891">
                  <c:v>60.1</c:v>
                </c:pt>
                <c:pt idx="892">
                  <c:v>60.1</c:v>
                </c:pt>
                <c:pt idx="893">
                  <c:v>60.1</c:v>
                </c:pt>
                <c:pt idx="894">
                  <c:v>60.3</c:v>
                </c:pt>
                <c:pt idx="895">
                  <c:v>60.3</c:v>
                </c:pt>
                <c:pt idx="896">
                  <c:v>60.3</c:v>
                </c:pt>
                <c:pt idx="897">
                  <c:v>60.3</c:v>
                </c:pt>
                <c:pt idx="898">
                  <c:v>60.3</c:v>
                </c:pt>
                <c:pt idx="899">
                  <c:v>60.3</c:v>
                </c:pt>
                <c:pt idx="900">
                  <c:v>60.3</c:v>
                </c:pt>
                <c:pt idx="901">
                  <c:v>60.3</c:v>
                </c:pt>
                <c:pt idx="902">
                  <c:v>60.3</c:v>
                </c:pt>
                <c:pt idx="903">
                  <c:v>60.3</c:v>
                </c:pt>
                <c:pt idx="904">
                  <c:v>60.3</c:v>
                </c:pt>
                <c:pt idx="905">
                  <c:v>60.3</c:v>
                </c:pt>
                <c:pt idx="906">
                  <c:v>60.3</c:v>
                </c:pt>
                <c:pt idx="907">
                  <c:v>60.3</c:v>
                </c:pt>
                <c:pt idx="908">
                  <c:v>60.3</c:v>
                </c:pt>
                <c:pt idx="909">
                  <c:v>60.3</c:v>
                </c:pt>
                <c:pt idx="910">
                  <c:v>60.3</c:v>
                </c:pt>
                <c:pt idx="911">
                  <c:v>60.3</c:v>
                </c:pt>
                <c:pt idx="912">
                  <c:v>60.3</c:v>
                </c:pt>
                <c:pt idx="913">
                  <c:v>60.3</c:v>
                </c:pt>
                <c:pt idx="914">
                  <c:v>60.3</c:v>
                </c:pt>
                <c:pt idx="915">
                  <c:v>60.3</c:v>
                </c:pt>
                <c:pt idx="916">
                  <c:v>60.3</c:v>
                </c:pt>
                <c:pt idx="917">
                  <c:v>60.3</c:v>
                </c:pt>
                <c:pt idx="918">
                  <c:v>60.3</c:v>
                </c:pt>
                <c:pt idx="919">
                  <c:v>60.3</c:v>
                </c:pt>
                <c:pt idx="920">
                  <c:v>60.3</c:v>
                </c:pt>
                <c:pt idx="921">
                  <c:v>60.3</c:v>
                </c:pt>
                <c:pt idx="922">
                  <c:v>60.3</c:v>
                </c:pt>
                <c:pt idx="923">
                  <c:v>60.3</c:v>
                </c:pt>
                <c:pt idx="924">
                  <c:v>60.3</c:v>
                </c:pt>
                <c:pt idx="925">
                  <c:v>60.3</c:v>
                </c:pt>
                <c:pt idx="926">
                  <c:v>60.3</c:v>
                </c:pt>
                <c:pt idx="927">
                  <c:v>60.3</c:v>
                </c:pt>
                <c:pt idx="928">
                  <c:v>60.3</c:v>
                </c:pt>
                <c:pt idx="929">
                  <c:v>60.3</c:v>
                </c:pt>
                <c:pt idx="930">
                  <c:v>60.3</c:v>
                </c:pt>
                <c:pt idx="931">
                  <c:v>60.3</c:v>
                </c:pt>
                <c:pt idx="932">
                  <c:v>60.3</c:v>
                </c:pt>
                <c:pt idx="933">
                  <c:v>60.3</c:v>
                </c:pt>
                <c:pt idx="934">
                  <c:v>60.3</c:v>
                </c:pt>
                <c:pt idx="935">
                  <c:v>60.3</c:v>
                </c:pt>
                <c:pt idx="936">
                  <c:v>60.3</c:v>
                </c:pt>
                <c:pt idx="937">
                  <c:v>60.3</c:v>
                </c:pt>
                <c:pt idx="938">
                  <c:v>60.3</c:v>
                </c:pt>
                <c:pt idx="939">
                  <c:v>60.3</c:v>
                </c:pt>
                <c:pt idx="940">
                  <c:v>60.3</c:v>
                </c:pt>
                <c:pt idx="941">
                  <c:v>60.3</c:v>
                </c:pt>
                <c:pt idx="942">
                  <c:v>60.3</c:v>
                </c:pt>
                <c:pt idx="943">
                  <c:v>60.3</c:v>
                </c:pt>
                <c:pt idx="944">
                  <c:v>60.3</c:v>
                </c:pt>
                <c:pt idx="945">
                  <c:v>60.3</c:v>
                </c:pt>
                <c:pt idx="946">
                  <c:v>60.3</c:v>
                </c:pt>
                <c:pt idx="947">
                  <c:v>60.3</c:v>
                </c:pt>
                <c:pt idx="948">
                  <c:v>60.3</c:v>
                </c:pt>
                <c:pt idx="949">
                  <c:v>60.3</c:v>
                </c:pt>
                <c:pt idx="950">
                  <c:v>60.3</c:v>
                </c:pt>
                <c:pt idx="951">
                  <c:v>60.3</c:v>
                </c:pt>
                <c:pt idx="952">
                  <c:v>60.3</c:v>
                </c:pt>
                <c:pt idx="953">
                  <c:v>60.3</c:v>
                </c:pt>
                <c:pt idx="954">
                  <c:v>60.3</c:v>
                </c:pt>
                <c:pt idx="955">
                  <c:v>60.3</c:v>
                </c:pt>
                <c:pt idx="956">
                  <c:v>60.3</c:v>
                </c:pt>
                <c:pt idx="957">
                  <c:v>60.3</c:v>
                </c:pt>
                <c:pt idx="958">
                  <c:v>60.3</c:v>
                </c:pt>
                <c:pt idx="959">
                  <c:v>60.3</c:v>
                </c:pt>
                <c:pt idx="960">
                  <c:v>60.3</c:v>
                </c:pt>
                <c:pt idx="961">
                  <c:v>60.3</c:v>
                </c:pt>
                <c:pt idx="962">
                  <c:v>60.3</c:v>
                </c:pt>
                <c:pt idx="963">
                  <c:v>60.3</c:v>
                </c:pt>
                <c:pt idx="964">
                  <c:v>60.3</c:v>
                </c:pt>
                <c:pt idx="965">
                  <c:v>60.3</c:v>
                </c:pt>
                <c:pt idx="966">
                  <c:v>60.3</c:v>
                </c:pt>
                <c:pt idx="967">
                  <c:v>60.3</c:v>
                </c:pt>
                <c:pt idx="968">
                  <c:v>60.3</c:v>
                </c:pt>
                <c:pt idx="969">
                  <c:v>60.3</c:v>
                </c:pt>
                <c:pt idx="970">
                  <c:v>60.3</c:v>
                </c:pt>
                <c:pt idx="971">
                  <c:v>60.3</c:v>
                </c:pt>
                <c:pt idx="972">
                  <c:v>60.3</c:v>
                </c:pt>
                <c:pt idx="973">
                  <c:v>60.3</c:v>
                </c:pt>
                <c:pt idx="974">
                  <c:v>60.3</c:v>
                </c:pt>
                <c:pt idx="975">
                  <c:v>60.3</c:v>
                </c:pt>
                <c:pt idx="976">
                  <c:v>60.3</c:v>
                </c:pt>
                <c:pt idx="977">
                  <c:v>60.3</c:v>
                </c:pt>
                <c:pt idx="978">
                  <c:v>60.3</c:v>
                </c:pt>
                <c:pt idx="979">
                  <c:v>60.3</c:v>
                </c:pt>
                <c:pt idx="980">
                  <c:v>60.3</c:v>
                </c:pt>
                <c:pt idx="981">
                  <c:v>60.3</c:v>
                </c:pt>
                <c:pt idx="982">
                  <c:v>60.3</c:v>
                </c:pt>
                <c:pt idx="983">
                  <c:v>60.3</c:v>
                </c:pt>
                <c:pt idx="984">
                  <c:v>60.3</c:v>
                </c:pt>
                <c:pt idx="985">
                  <c:v>60.3</c:v>
                </c:pt>
                <c:pt idx="986">
                  <c:v>60.3</c:v>
                </c:pt>
                <c:pt idx="987">
                  <c:v>60.3</c:v>
                </c:pt>
                <c:pt idx="988">
                  <c:v>60.3</c:v>
                </c:pt>
                <c:pt idx="989">
                  <c:v>60.3</c:v>
                </c:pt>
                <c:pt idx="990">
                  <c:v>60.3</c:v>
                </c:pt>
                <c:pt idx="991">
                  <c:v>60.3</c:v>
                </c:pt>
                <c:pt idx="992">
                  <c:v>60.3</c:v>
                </c:pt>
                <c:pt idx="993">
                  <c:v>60.3</c:v>
                </c:pt>
                <c:pt idx="994">
                  <c:v>60.3</c:v>
                </c:pt>
                <c:pt idx="995">
                  <c:v>60.3</c:v>
                </c:pt>
                <c:pt idx="996">
                  <c:v>60.3</c:v>
                </c:pt>
                <c:pt idx="997">
                  <c:v>60.3</c:v>
                </c:pt>
                <c:pt idx="998">
                  <c:v>60.3</c:v>
                </c:pt>
                <c:pt idx="999">
                  <c:v>60.3</c:v>
                </c:pt>
                <c:pt idx="1000">
                  <c:v>60.3</c:v>
                </c:pt>
                <c:pt idx="1001">
                  <c:v>60.3</c:v>
                </c:pt>
                <c:pt idx="1002">
                  <c:v>60.3</c:v>
                </c:pt>
                <c:pt idx="1003">
                  <c:v>60.3</c:v>
                </c:pt>
                <c:pt idx="1004">
                  <c:v>60.3</c:v>
                </c:pt>
                <c:pt idx="1005">
                  <c:v>60.3</c:v>
                </c:pt>
                <c:pt idx="1006">
                  <c:v>60.3</c:v>
                </c:pt>
                <c:pt idx="1007">
                  <c:v>60.3</c:v>
                </c:pt>
                <c:pt idx="1008">
                  <c:v>60.3</c:v>
                </c:pt>
                <c:pt idx="1009">
                  <c:v>60.3</c:v>
                </c:pt>
                <c:pt idx="1010">
                  <c:v>60.3</c:v>
                </c:pt>
                <c:pt idx="1011">
                  <c:v>60.3</c:v>
                </c:pt>
                <c:pt idx="1012">
                  <c:v>60.3</c:v>
                </c:pt>
                <c:pt idx="1013">
                  <c:v>60.3</c:v>
                </c:pt>
                <c:pt idx="1014">
                  <c:v>60.3</c:v>
                </c:pt>
                <c:pt idx="1015">
                  <c:v>60.3</c:v>
                </c:pt>
                <c:pt idx="1016">
                  <c:v>60.3</c:v>
                </c:pt>
                <c:pt idx="1017">
                  <c:v>60.3</c:v>
                </c:pt>
                <c:pt idx="1018">
                  <c:v>60.3</c:v>
                </c:pt>
                <c:pt idx="1019">
                  <c:v>60.3</c:v>
                </c:pt>
                <c:pt idx="1020">
                  <c:v>60.3</c:v>
                </c:pt>
                <c:pt idx="1021">
                  <c:v>60.3</c:v>
                </c:pt>
                <c:pt idx="1022">
                  <c:v>60.3</c:v>
                </c:pt>
                <c:pt idx="1023">
                  <c:v>60.3</c:v>
                </c:pt>
                <c:pt idx="1024">
                  <c:v>60.3</c:v>
                </c:pt>
                <c:pt idx="1025">
                  <c:v>60.3</c:v>
                </c:pt>
                <c:pt idx="1026">
                  <c:v>60.3</c:v>
                </c:pt>
                <c:pt idx="1027">
                  <c:v>60.3</c:v>
                </c:pt>
                <c:pt idx="1028">
                  <c:v>60.3</c:v>
                </c:pt>
                <c:pt idx="1029">
                  <c:v>60.3</c:v>
                </c:pt>
                <c:pt idx="1030">
                  <c:v>60.3</c:v>
                </c:pt>
                <c:pt idx="1031">
                  <c:v>60.3</c:v>
                </c:pt>
                <c:pt idx="1032">
                  <c:v>60.3</c:v>
                </c:pt>
                <c:pt idx="1033">
                  <c:v>60.3</c:v>
                </c:pt>
                <c:pt idx="1034">
                  <c:v>60.3</c:v>
                </c:pt>
                <c:pt idx="1035">
                  <c:v>60.3</c:v>
                </c:pt>
                <c:pt idx="1036">
                  <c:v>60.3</c:v>
                </c:pt>
                <c:pt idx="1037">
                  <c:v>60.3</c:v>
                </c:pt>
                <c:pt idx="1038">
                  <c:v>60.3</c:v>
                </c:pt>
                <c:pt idx="1039">
                  <c:v>60.3</c:v>
                </c:pt>
                <c:pt idx="1040">
                  <c:v>60.3</c:v>
                </c:pt>
                <c:pt idx="1041">
                  <c:v>60.3</c:v>
                </c:pt>
                <c:pt idx="1042">
                  <c:v>60.3</c:v>
                </c:pt>
                <c:pt idx="1043">
                  <c:v>60.3</c:v>
                </c:pt>
                <c:pt idx="1044">
                  <c:v>60.3</c:v>
                </c:pt>
                <c:pt idx="1045">
                  <c:v>60.3</c:v>
                </c:pt>
                <c:pt idx="1046">
                  <c:v>60.3</c:v>
                </c:pt>
                <c:pt idx="1047">
                  <c:v>60.3</c:v>
                </c:pt>
                <c:pt idx="1048">
                  <c:v>60.3</c:v>
                </c:pt>
                <c:pt idx="1049">
                  <c:v>60.3</c:v>
                </c:pt>
                <c:pt idx="1050">
                  <c:v>60.3</c:v>
                </c:pt>
                <c:pt idx="1051">
                  <c:v>60.3</c:v>
                </c:pt>
                <c:pt idx="1052">
                  <c:v>60.3</c:v>
                </c:pt>
                <c:pt idx="1053">
                  <c:v>60.3</c:v>
                </c:pt>
                <c:pt idx="1054">
                  <c:v>60.3</c:v>
                </c:pt>
                <c:pt idx="1055">
                  <c:v>60.3</c:v>
                </c:pt>
                <c:pt idx="1056">
                  <c:v>60.3</c:v>
                </c:pt>
                <c:pt idx="1057">
                  <c:v>60.3</c:v>
                </c:pt>
                <c:pt idx="1058">
                  <c:v>60.3</c:v>
                </c:pt>
                <c:pt idx="1059">
                  <c:v>60.3</c:v>
                </c:pt>
                <c:pt idx="1060">
                  <c:v>60.3</c:v>
                </c:pt>
                <c:pt idx="1061">
                  <c:v>60.3</c:v>
                </c:pt>
                <c:pt idx="1062">
                  <c:v>60.3</c:v>
                </c:pt>
                <c:pt idx="1063">
                  <c:v>60.3</c:v>
                </c:pt>
                <c:pt idx="1064">
                  <c:v>60.3</c:v>
                </c:pt>
                <c:pt idx="1065">
                  <c:v>60.3</c:v>
                </c:pt>
                <c:pt idx="1066">
                  <c:v>60.3</c:v>
                </c:pt>
                <c:pt idx="1067">
                  <c:v>60.3</c:v>
                </c:pt>
                <c:pt idx="1068">
                  <c:v>60.3</c:v>
                </c:pt>
                <c:pt idx="1069">
                  <c:v>60.3</c:v>
                </c:pt>
                <c:pt idx="1070">
                  <c:v>60.3</c:v>
                </c:pt>
                <c:pt idx="1071">
                  <c:v>60.3</c:v>
                </c:pt>
                <c:pt idx="1072">
                  <c:v>60.3</c:v>
                </c:pt>
                <c:pt idx="1073">
                  <c:v>60.3</c:v>
                </c:pt>
                <c:pt idx="1074">
                  <c:v>60.3</c:v>
                </c:pt>
                <c:pt idx="1075">
                  <c:v>60</c:v>
                </c:pt>
                <c:pt idx="1076">
                  <c:v>60</c:v>
                </c:pt>
                <c:pt idx="1077">
                  <c:v>60</c:v>
                </c:pt>
                <c:pt idx="1078">
                  <c:v>60</c:v>
                </c:pt>
                <c:pt idx="1079">
                  <c:v>60</c:v>
                </c:pt>
                <c:pt idx="1080">
                  <c:v>60</c:v>
                </c:pt>
                <c:pt idx="1081">
                  <c:v>60</c:v>
                </c:pt>
                <c:pt idx="1082">
                  <c:v>60</c:v>
                </c:pt>
                <c:pt idx="1083">
                  <c:v>60</c:v>
                </c:pt>
                <c:pt idx="1084">
                  <c:v>60</c:v>
                </c:pt>
                <c:pt idx="1085">
                  <c:v>60</c:v>
                </c:pt>
                <c:pt idx="1086">
                  <c:v>60</c:v>
                </c:pt>
                <c:pt idx="1087">
                  <c:v>60</c:v>
                </c:pt>
                <c:pt idx="1088">
                  <c:v>60</c:v>
                </c:pt>
                <c:pt idx="1089">
                  <c:v>60</c:v>
                </c:pt>
                <c:pt idx="1090">
                  <c:v>60</c:v>
                </c:pt>
                <c:pt idx="1091">
                  <c:v>60</c:v>
                </c:pt>
                <c:pt idx="1092">
                  <c:v>60</c:v>
                </c:pt>
                <c:pt idx="1093">
                  <c:v>60</c:v>
                </c:pt>
                <c:pt idx="1094">
                  <c:v>60</c:v>
                </c:pt>
                <c:pt idx="1095">
                  <c:v>60</c:v>
                </c:pt>
                <c:pt idx="1096">
                  <c:v>60</c:v>
                </c:pt>
                <c:pt idx="1097">
                  <c:v>60</c:v>
                </c:pt>
                <c:pt idx="1098">
                  <c:v>60</c:v>
                </c:pt>
                <c:pt idx="1099">
                  <c:v>60</c:v>
                </c:pt>
                <c:pt idx="1100">
                  <c:v>60</c:v>
                </c:pt>
                <c:pt idx="1101">
                  <c:v>60</c:v>
                </c:pt>
                <c:pt idx="1102">
                  <c:v>60</c:v>
                </c:pt>
                <c:pt idx="1103">
                  <c:v>60</c:v>
                </c:pt>
                <c:pt idx="1104">
                  <c:v>60</c:v>
                </c:pt>
                <c:pt idx="1105">
                  <c:v>60</c:v>
                </c:pt>
                <c:pt idx="1106">
                  <c:v>60</c:v>
                </c:pt>
                <c:pt idx="1107">
                  <c:v>60</c:v>
                </c:pt>
                <c:pt idx="1108">
                  <c:v>60</c:v>
                </c:pt>
                <c:pt idx="1109">
                  <c:v>60</c:v>
                </c:pt>
                <c:pt idx="1110">
                  <c:v>60</c:v>
                </c:pt>
                <c:pt idx="1111">
                  <c:v>59.8</c:v>
                </c:pt>
                <c:pt idx="1112">
                  <c:v>59.8</c:v>
                </c:pt>
                <c:pt idx="1113">
                  <c:v>59.8</c:v>
                </c:pt>
                <c:pt idx="1114">
                  <c:v>59.8</c:v>
                </c:pt>
                <c:pt idx="1115">
                  <c:v>59.8</c:v>
                </c:pt>
                <c:pt idx="1116">
                  <c:v>59.8</c:v>
                </c:pt>
                <c:pt idx="1117">
                  <c:v>59.8</c:v>
                </c:pt>
                <c:pt idx="1118">
                  <c:v>59.8</c:v>
                </c:pt>
                <c:pt idx="1119">
                  <c:v>59.8</c:v>
                </c:pt>
                <c:pt idx="1120">
                  <c:v>59.8</c:v>
                </c:pt>
                <c:pt idx="1121">
                  <c:v>59.8</c:v>
                </c:pt>
                <c:pt idx="1122">
                  <c:v>59.8</c:v>
                </c:pt>
                <c:pt idx="1123">
                  <c:v>59.8</c:v>
                </c:pt>
                <c:pt idx="1124">
                  <c:v>59.8</c:v>
                </c:pt>
                <c:pt idx="1125">
                  <c:v>59.8</c:v>
                </c:pt>
                <c:pt idx="1126">
                  <c:v>59.8</c:v>
                </c:pt>
                <c:pt idx="1127">
                  <c:v>59.8</c:v>
                </c:pt>
                <c:pt idx="1128">
                  <c:v>59.8</c:v>
                </c:pt>
                <c:pt idx="1129">
                  <c:v>59.8</c:v>
                </c:pt>
                <c:pt idx="1130">
                  <c:v>59.8</c:v>
                </c:pt>
                <c:pt idx="1131">
                  <c:v>59.8</c:v>
                </c:pt>
                <c:pt idx="1132">
                  <c:v>59.8</c:v>
                </c:pt>
                <c:pt idx="1133">
                  <c:v>59.8</c:v>
                </c:pt>
                <c:pt idx="1134">
                  <c:v>59.8</c:v>
                </c:pt>
                <c:pt idx="1135">
                  <c:v>59.8</c:v>
                </c:pt>
                <c:pt idx="1136">
                  <c:v>59.8</c:v>
                </c:pt>
                <c:pt idx="1137">
                  <c:v>59.8</c:v>
                </c:pt>
                <c:pt idx="1138">
                  <c:v>59.8</c:v>
                </c:pt>
                <c:pt idx="1139">
                  <c:v>59.8</c:v>
                </c:pt>
                <c:pt idx="1140">
                  <c:v>59.8</c:v>
                </c:pt>
                <c:pt idx="1141">
                  <c:v>59.8</c:v>
                </c:pt>
                <c:pt idx="1142">
                  <c:v>59.8</c:v>
                </c:pt>
                <c:pt idx="1143">
                  <c:v>59.8</c:v>
                </c:pt>
                <c:pt idx="1144">
                  <c:v>59.8</c:v>
                </c:pt>
                <c:pt idx="1145">
                  <c:v>59.8</c:v>
                </c:pt>
                <c:pt idx="1146">
                  <c:v>59.8</c:v>
                </c:pt>
                <c:pt idx="1147">
                  <c:v>59.8</c:v>
                </c:pt>
                <c:pt idx="1148">
                  <c:v>59.8</c:v>
                </c:pt>
                <c:pt idx="1149">
                  <c:v>59.8</c:v>
                </c:pt>
                <c:pt idx="1150">
                  <c:v>59.8</c:v>
                </c:pt>
                <c:pt idx="1151">
                  <c:v>59.8</c:v>
                </c:pt>
                <c:pt idx="1152">
                  <c:v>59.8</c:v>
                </c:pt>
                <c:pt idx="1153">
                  <c:v>59.8</c:v>
                </c:pt>
                <c:pt idx="1154">
                  <c:v>59.8</c:v>
                </c:pt>
                <c:pt idx="1155">
                  <c:v>59.8</c:v>
                </c:pt>
                <c:pt idx="1156">
                  <c:v>59.8</c:v>
                </c:pt>
                <c:pt idx="1157">
                  <c:v>59.8</c:v>
                </c:pt>
                <c:pt idx="1158">
                  <c:v>59.8</c:v>
                </c:pt>
                <c:pt idx="1159">
                  <c:v>59.8</c:v>
                </c:pt>
                <c:pt idx="1160">
                  <c:v>59.8</c:v>
                </c:pt>
                <c:pt idx="1161">
                  <c:v>59.8</c:v>
                </c:pt>
                <c:pt idx="1162">
                  <c:v>59.8</c:v>
                </c:pt>
                <c:pt idx="1163">
                  <c:v>59.8</c:v>
                </c:pt>
                <c:pt idx="1164">
                  <c:v>59.8</c:v>
                </c:pt>
                <c:pt idx="1165">
                  <c:v>59.8</c:v>
                </c:pt>
                <c:pt idx="1166">
                  <c:v>59.8</c:v>
                </c:pt>
                <c:pt idx="1167">
                  <c:v>59.8</c:v>
                </c:pt>
                <c:pt idx="1168">
                  <c:v>59.8</c:v>
                </c:pt>
                <c:pt idx="1169">
                  <c:v>59.8</c:v>
                </c:pt>
                <c:pt idx="1170">
                  <c:v>59.8</c:v>
                </c:pt>
                <c:pt idx="1171">
                  <c:v>59.8</c:v>
                </c:pt>
                <c:pt idx="1172">
                  <c:v>59.8</c:v>
                </c:pt>
                <c:pt idx="1173">
                  <c:v>59.8</c:v>
                </c:pt>
                <c:pt idx="1174">
                  <c:v>59.8</c:v>
                </c:pt>
                <c:pt idx="1175">
                  <c:v>59.8</c:v>
                </c:pt>
                <c:pt idx="1176">
                  <c:v>59.8</c:v>
                </c:pt>
                <c:pt idx="1177">
                  <c:v>59.8</c:v>
                </c:pt>
                <c:pt idx="1178">
                  <c:v>59.8</c:v>
                </c:pt>
                <c:pt idx="1179">
                  <c:v>59.8</c:v>
                </c:pt>
                <c:pt idx="1180">
                  <c:v>59.8</c:v>
                </c:pt>
                <c:pt idx="1181">
                  <c:v>59.8</c:v>
                </c:pt>
                <c:pt idx="1182">
                  <c:v>59.8</c:v>
                </c:pt>
                <c:pt idx="1183">
                  <c:v>59.8</c:v>
                </c:pt>
                <c:pt idx="1184">
                  <c:v>59.8</c:v>
                </c:pt>
                <c:pt idx="1185">
                  <c:v>59.8</c:v>
                </c:pt>
                <c:pt idx="1186">
                  <c:v>59.8</c:v>
                </c:pt>
                <c:pt idx="1187">
                  <c:v>59.8</c:v>
                </c:pt>
                <c:pt idx="1188">
                  <c:v>59.8</c:v>
                </c:pt>
                <c:pt idx="1189">
                  <c:v>59.8</c:v>
                </c:pt>
                <c:pt idx="1190">
                  <c:v>59.8</c:v>
                </c:pt>
                <c:pt idx="1191">
                  <c:v>59.8</c:v>
                </c:pt>
                <c:pt idx="1192">
                  <c:v>59.8</c:v>
                </c:pt>
                <c:pt idx="1193">
                  <c:v>59.8</c:v>
                </c:pt>
                <c:pt idx="1194">
                  <c:v>59.8</c:v>
                </c:pt>
                <c:pt idx="1195">
                  <c:v>59.8</c:v>
                </c:pt>
                <c:pt idx="1196">
                  <c:v>59.8</c:v>
                </c:pt>
                <c:pt idx="1197">
                  <c:v>59.8</c:v>
                </c:pt>
                <c:pt idx="1198">
                  <c:v>59.8</c:v>
                </c:pt>
                <c:pt idx="1199">
                  <c:v>59.8</c:v>
                </c:pt>
                <c:pt idx="1200">
                  <c:v>59.8</c:v>
                </c:pt>
                <c:pt idx="1201">
                  <c:v>59.8</c:v>
                </c:pt>
                <c:pt idx="1202">
                  <c:v>59.8</c:v>
                </c:pt>
                <c:pt idx="1203">
                  <c:v>59.8</c:v>
                </c:pt>
                <c:pt idx="1204">
                  <c:v>59.8</c:v>
                </c:pt>
                <c:pt idx="1205">
                  <c:v>59.8</c:v>
                </c:pt>
                <c:pt idx="1206">
                  <c:v>59.8</c:v>
                </c:pt>
                <c:pt idx="1207">
                  <c:v>59.8</c:v>
                </c:pt>
                <c:pt idx="1208">
                  <c:v>59.8</c:v>
                </c:pt>
                <c:pt idx="1209">
                  <c:v>59.8</c:v>
                </c:pt>
                <c:pt idx="1210">
                  <c:v>59.8</c:v>
                </c:pt>
                <c:pt idx="1211">
                  <c:v>59.8</c:v>
                </c:pt>
                <c:pt idx="1212">
                  <c:v>59.8</c:v>
                </c:pt>
                <c:pt idx="1213">
                  <c:v>59.8</c:v>
                </c:pt>
                <c:pt idx="1214">
                  <c:v>59.8</c:v>
                </c:pt>
                <c:pt idx="1215">
                  <c:v>59.8</c:v>
                </c:pt>
                <c:pt idx="1216">
                  <c:v>59.8</c:v>
                </c:pt>
                <c:pt idx="1217">
                  <c:v>59.8</c:v>
                </c:pt>
                <c:pt idx="1218">
                  <c:v>59.8</c:v>
                </c:pt>
                <c:pt idx="1219">
                  <c:v>59.8</c:v>
                </c:pt>
                <c:pt idx="1220">
                  <c:v>59.8</c:v>
                </c:pt>
                <c:pt idx="1221">
                  <c:v>59.8</c:v>
                </c:pt>
                <c:pt idx="1222">
                  <c:v>59.8</c:v>
                </c:pt>
                <c:pt idx="1223">
                  <c:v>59.8</c:v>
                </c:pt>
                <c:pt idx="1224">
                  <c:v>59.8</c:v>
                </c:pt>
                <c:pt idx="1225">
                  <c:v>59.8</c:v>
                </c:pt>
                <c:pt idx="1226">
                  <c:v>59.8</c:v>
                </c:pt>
                <c:pt idx="1227">
                  <c:v>59.8</c:v>
                </c:pt>
                <c:pt idx="1228">
                  <c:v>59.8</c:v>
                </c:pt>
                <c:pt idx="1229">
                  <c:v>59.8</c:v>
                </c:pt>
                <c:pt idx="1230">
                  <c:v>59.8</c:v>
                </c:pt>
                <c:pt idx="1231">
                  <c:v>59.8</c:v>
                </c:pt>
                <c:pt idx="1232">
                  <c:v>59.8</c:v>
                </c:pt>
                <c:pt idx="1233">
                  <c:v>59.8</c:v>
                </c:pt>
                <c:pt idx="1234">
                  <c:v>59.8</c:v>
                </c:pt>
                <c:pt idx="1235">
                  <c:v>59.8</c:v>
                </c:pt>
                <c:pt idx="1236">
                  <c:v>59.8</c:v>
                </c:pt>
                <c:pt idx="1237">
                  <c:v>59.8</c:v>
                </c:pt>
                <c:pt idx="1238">
                  <c:v>59.8</c:v>
                </c:pt>
                <c:pt idx="1239">
                  <c:v>59.8</c:v>
                </c:pt>
                <c:pt idx="1240">
                  <c:v>59.8</c:v>
                </c:pt>
                <c:pt idx="1241">
                  <c:v>59.8</c:v>
                </c:pt>
                <c:pt idx="1242">
                  <c:v>59.8</c:v>
                </c:pt>
                <c:pt idx="1243">
                  <c:v>59.8</c:v>
                </c:pt>
                <c:pt idx="1244">
                  <c:v>59.8</c:v>
                </c:pt>
                <c:pt idx="1245">
                  <c:v>59.8</c:v>
                </c:pt>
                <c:pt idx="1246">
                  <c:v>59.8</c:v>
                </c:pt>
                <c:pt idx="1247">
                  <c:v>59.8</c:v>
                </c:pt>
                <c:pt idx="1248">
                  <c:v>59.8</c:v>
                </c:pt>
                <c:pt idx="1249">
                  <c:v>59.8</c:v>
                </c:pt>
                <c:pt idx="1250">
                  <c:v>59.8</c:v>
                </c:pt>
                <c:pt idx="1251">
                  <c:v>59.8</c:v>
                </c:pt>
                <c:pt idx="1252">
                  <c:v>59.8</c:v>
                </c:pt>
                <c:pt idx="1253">
                  <c:v>59.8</c:v>
                </c:pt>
                <c:pt idx="1254">
                  <c:v>59.8</c:v>
                </c:pt>
                <c:pt idx="1255">
                  <c:v>59.8</c:v>
                </c:pt>
                <c:pt idx="1256">
                  <c:v>59.8</c:v>
                </c:pt>
                <c:pt idx="1257">
                  <c:v>59.8</c:v>
                </c:pt>
                <c:pt idx="1258">
                  <c:v>59.8</c:v>
                </c:pt>
                <c:pt idx="1259">
                  <c:v>59.8</c:v>
                </c:pt>
                <c:pt idx="1260">
                  <c:v>59.8</c:v>
                </c:pt>
                <c:pt idx="1261">
                  <c:v>59.8</c:v>
                </c:pt>
                <c:pt idx="1262">
                  <c:v>59.8</c:v>
                </c:pt>
                <c:pt idx="1263">
                  <c:v>59.8</c:v>
                </c:pt>
                <c:pt idx="1264">
                  <c:v>59.8</c:v>
                </c:pt>
                <c:pt idx="1265">
                  <c:v>59.8</c:v>
                </c:pt>
                <c:pt idx="1266">
                  <c:v>59.8</c:v>
                </c:pt>
                <c:pt idx="1267">
                  <c:v>59.8</c:v>
                </c:pt>
                <c:pt idx="1268">
                  <c:v>59.8</c:v>
                </c:pt>
                <c:pt idx="1269">
                  <c:v>59.8</c:v>
                </c:pt>
                <c:pt idx="1270">
                  <c:v>59.8</c:v>
                </c:pt>
                <c:pt idx="1271">
                  <c:v>59.8</c:v>
                </c:pt>
                <c:pt idx="1272">
                  <c:v>59.8</c:v>
                </c:pt>
                <c:pt idx="1273">
                  <c:v>59.8</c:v>
                </c:pt>
                <c:pt idx="1274">
                  <c:v>59.8</c:v>
                </c:pt>
                <c:pt idx="1275">
                  <c:v>59.8</c:v>
                </c:pt>
                <c:pt idx="1276">
                  <c:v>59.8</c:v>
                </c:pt>
                <c:pt idx="1277">
                  <c:v>59.8</c:v>
                </c:pt>
                <c:pt idx="1278">
                  <c:v>59.8</c:v>
                </c:pt>
                <c:pt idx="1279">
                  <c:v>59.8</c:v>
                </c:pt>
                <c:pt idx="1280">
                  <c:v>59.8</c:v>
                </c:pt>
                <c:pt idx="1281">
                  <c:v>59.8</c:v>
                </c:pt>
                <c:pt idx="1282">
                  <c:v>59.8</c:v>
                </c:pt>
                <c:pt idx="1283">
                  <c:v>59.8</c:v>
                </c:pt>
                <c:pt idx="1284">
                  <c:v>59.8</c:v>
                </c:pt>
                <c:pt idx="1285">
                  <c:v>59.8</c:v>
                </c:pt>
                <c:pt idx="1286">
                  <c:v>59.8</c:v>
                </c:pt>
                <c:pt idx="1287">
                  <c:v>59.8</c:v>
                </c:pt>
                <c:pt idx="1288">
                  <c:v>59.8</c:v>
                </c:pt>
                <c:pt idx="1289">
                  <c:v>59.8</c:v>
                </c:pt>
                <c:pt idx="1290">
                  <c:v>59.6</c:v>
                </c:pt>
                <c:pt idx="1291">
                  <c:v>59.6</c:v>
                </c:pt>
                <c:pt idx="1292">
                  <c:v>59.6</c:v>
                </c:pt>
                <c:pt idx="1293">
                  <c:v>59.6</c:v>
                </c:pt>
                <c:pt idx="1294">
                  <c:v>59.6</c:v>
                </c:pt>
                <c:pt idx="1295">
                  <c:v>59.6</c:v>
                </c:pt>
                <c:pt idx="1296">
                  <c:v>59.6</c:v>
                </c:pt>
                <c:pt idx="1297">
                  <c:v>59.6</c:v>
                </c:pt>
                <c:pt idx="1298">
                  <c:v>59.6</c:v>
                </c:pt>
                <c:pt idx="1299">
                  <c:v>59.6</c:v>
                </c:pt>
                <c:pt idx="1300">
                  <c:v>59.6</c:v>
                </c:pt>
                <c:pt idx="1301">
                  <c:v>59.6</c:v>
                </c:pt>
                <c:pt idx="1302">
                  <c:v>59.6</c:v>
                </c:pt>
                <c:pt idx="1303">
                  <c:v>59.6</c:v>
                </c:pt>
                <c:pt idx="1304">
                  <c:v>59.6</c:v>
                </c:pt>
                <c:pt idx="1305">
                  <c:v>59.6</c:v>
                </c:pt>
                <c:pt idx="1306">
                  <c:v>59.6</c:v>
                </c:pt>
                <c:pt idx="1307">
                  <c:v>59.6</c:v>
                </c:pt>
                <c:pt idx="1308">
                  <c:v>59.6</c:v>
                </c:pt>
                <c:pt idx="1309">
                  <c:v>59.6</c:v>
                </c:pt>
                <c:pt idx="1310">
                  <c:v>59.6</c:v>
                </c:pt>
                <c:pt idx="1311">
                  <c:v>59.6</c:v>
                </c:pt>
                <c:pt idx="1312">
                  <c:v>59.6</c:v>
                </c:pt>
                <c:pt idx="1313">
                  <c:v>59.6</c:v>
                </c:pt>
                <c:pt idx="1314">
                  <c:v>59.6</c:v>
                </c:pt>
                <c:pt idx="1315">
                  <c:v>59.6</c:v>
                </c:pt>
                <c:pt idx="1316">
                  <c:v>59.6</c:v>
                </c:pt>
                <c:pt idx="1317">
                  <c:v>59.6</c:v>
                </c:pt>
                <c:pt idx="1318">
                  <c:v>59.6</c:v>
                </c:pt>
                <c:pt idx="1319">
                  <c:v>59.6</c:v>
                </c:pt>
                <c:pt idx="1320">
                  <c:v>59.6</c:v>
                </c:pt>
                <c:pt idx="1321">
                  <c:v>59.6</c:v>
                </c:pt>
                <c:pt idx="1322">
                  <c:v>59.6</c:v>
                </c:pt>
                <c:pt idx="1323">
                  <c:v>59.6</c:v>
                </c:pt>
                <c:pt idx="1324">
                  <c:v>59.6</c:v>
                </c:pt>
                <c:pt idx="1325">
                  <c:v>59.6</c:v>
                </c:pt>
                <c:pt idx="1326">
                  <c:v>59.6</c:v>
                </c:pt>
                <c:pt idx="1327">
                  <c:v>59.6</c:v>
                </c:pt>
                <c:pt idx="1328">
                  <c:v>59.6</c:v>
                </c:pt>
                <c:pt idx="1329">
                  <c:v>59.6</c:v>
                </c:pt>
                <c:pt idx="1330">
                  <c:v>59.6</c:v>
                </c:pt>
                <c:pt idx="1331">
                  <c:v>59.6</c:v>
                </c:pt>
                <c:pt idx="1332">
                  <c:v>59.6</c:v>
                </c:pt>
                <c:pt idx="1333">
                  <c:v>59.6</c:v>
                </c:pt>
                <c:pt idx="1334">
                  <c:v>59.6</c:v>
                </c:pt>
                <c:pt idx="1335">
                  <c:v>59.6</c:v>
                </c:pt>
                <c:pt idx="1336">
                  <c:v>59.6</c:v>
                </c:pt>
                <c:pt idx="1337">
                  <c:v>59.6</c:v>
                </c:pt>
                <c:pt idx="1338">
                  <c:v>59.6</c:v>
                </c:pt>
                <c:pt idx="1339">
                  <c:v>59.6</c:v>
                </c:pt>
                <c:pt idx="1340">
                  <c:v>59.6</c:v>
                </c:pt>
                <c:pt idx="1341">
                  <c:v>59.6</c:v>
                </c:pt>
                <c:pt idx="1342">
                  <c:v>59.6</c:v>
                </c:pt>
                <c:pt idx="1343">
                  <c:v>59.6</c:v>
                </c:pt>
                <c:pt idx="1344">
                  <c:v>59.6</c:v>
                </c:pt>
                <c:pt idx="1345">
                  <c:v>59.6</c:v>
                </c:pt>
                <c:pt idx="1346">
                  <c:v>59.6</c:v>
                </c:pt>
                <c:pt idx="1347">
                  <c:v>59.6</c:v>
                </c:pt>
                <c:pt idx="1348">
                  <c:v>59.6</c:v>
                </c:pt>
                <c:pt idx="1349">
                  <c:v>59.6</c:v>
                </c:pt>
                <c:pt idx="1350">
                  <c:v>59.6</c:v>
                </c:pt>
                <c:pt idx="1351">
                  <c:v>59.6</c:v>
                </c:pt>
                <c:pt idx="1352">
                  <c:v>59.6</c:v>
                </c:pt>
                <c:pt idx="1353">
                  <c:v>59.6</c:v>
                </c:pt>
                <c:pt idx="1354">
                  <c:v>59.6</c:v>
                </c:pt>
                <c:pt idx="1355">
                  <c:v>59.6</c:v>
                </c:pt>
                <c:pt idx="1356">
                  <c:v>59.6</c:v>
                </c:pt>
                <c:pt idx="1357">
                  <c:v>59.6</c:v>
                </c:pt>
                <c:pt idx="1358">
                  <c:v>59.6</c:v>
                </c:pt>
                <c:pt idx="1359">
                  <c:v>59.6</c:v>
                </c:pt>
                <c:pt idx="1360">
                  <c:v>59.6</c:v>
                </c:pt>
                <c:pt idx="1361">
                  <c:v>59.6</c:v>
                </c:pt>
                <c:pt idx="1362">
                  <c:v>59.6</c:v>
                </c:pt>
                <c:pt idx="1363">
                  <c:v>59.6</c:v>
                </c:pt>
                <c:pt idx="1364">
                  <c:v>59.6</c:v>
                </c:pt>
                <c:pt idx="1365">
                  <c:v>59.6</c:v>
                </c:pt>
                <c:pt idx="1366">
                  <c:v>59.6</c:v>
                </c:pt>
                <c:pt idx="1367">
                  <c:v>59.6</c:v>
                </c:pt>
                <c:pt idx="1368">
                  <c:v>59.6</c:v>
                </c:pt>
                <c:pt idx="1369">
                  <c:v>59.6</c:v>
                </c:pt>
                <c:pt idx="1370">
                  <c:v>59.6</c:v>
                </c:pt>
                <c:pt idx="1371">
                  <c:v>59.6</c:v>
                </c:pt>
                <c:pt idx="1372">
                  <c:v>59.6</c:v>
                </c:pt>
                <c:pt idx="1373">
                  <c:v>59.6</c:v>
                </c:pt>
                <c:pt idx="1374">
                  <c:v>59.6</c:v>
                </c:pt>
                <c:pt idx="1375">
                  <c:v>59.6</c:v>
                </c:pt>
                <c:pt idx="1376">
                  <c:v>59.6</c:v>
                </c:pt>
                <c:pt idx="1377">
                  <c:v>59.6</c:v>
                </c:pt>
                <c:pt idx="1378">
                  <c:v>59.6</c:v>
                </c:pt>
                <c:pt idx="1379">
                  <c:v>59.6</c:v>
                </c:pt>
                <c:pt idx="1380">
                  <c:v>59.6</c:v>
                </c:pt>
                <c:pt idx="1381">
                  <c:v>59.6</c:v>
                </c:pt>
                <c:pt idx="1382">
                  <c:v>59.6</c:v>
                </c:pt>
                <c:pt idx="1383">
                  <c:v>59.6</c:v>
                </c:pt>
                <c:pt idx="1384">
                  <c:v>59.6</c:v>
                </c:pt>
                <c:pt idx="1385">
                  <c:v>59.6</c:v>
                </c:pt>
                <c:pt idx="1386">
                  <c:v>59.6</c:v>
                </c:pt>
                <c:pt idx="1387">
                  <c:v>59.6</c:v>
                </c:pt>
                <c:pt idx="1388">
                  <c:v>59.6</c:v>
                </c:pt>
                <c:pt idx="1389">
                  <c:v>59.6</c:v>
                </c:pt>
                <c:pt idx="1390">
                  <c:v>59.6</c:v>
                </c:pt>
                <c:pt idx="1391">
                  <c:v>59.6</c:v>
                </c:pt>
                <c:pt idx="1392">
                  <c:v>59.6</c:v>
                </c:pt>
                <c:pt idx="1393">
                  <c:v>59.6</c:v>
                </c:pt>
                <c:pt idx="1394">
                  <c:v>59.6</c:v>
                </c:pt>
                <c:pt idx="1395">
                  <c:v>59.6</c:v>
                </c:pt>
                <c:pt idx="1396">
                  <c:v>59.6</c:v>
                </c:pt>
                <c:pt idx="1397">
                  <c:v>59.6</c:v>
                </c:pt>
                <c:pt idx="1398">
                  <c:v>59.6</c:v>
                </c:pt>
                <c:pt idx="1399">
                  <c:v>59.6</c:v>
                </c:pt>
                <c:pt idx="1400">
                  <c:v>59.6</c:v>
                </c:pt>
                <c:pt idx="1401">
                  <c:v>59.6</c:v>
                </c:pt>
                <c:pt idx="1402">
                  <c:v>59.6</c:v>
                </c:pt>
                <c:pt idx="1403">
                  <c:v>59.6</c:v>
                </c:pt>
                <c:pt idx="1404">
                  <c:v>59.6</c:v>
                </c:pt>
                <c:pt idx="1405">
                  <c:v>59.6</c:v>
                </c:pt>
                <c:pt idx="1406">
                  <c:v>59.6</c:v>
                </c:pt>
                <c:pt idx="1407">
                  <c:v>59.6</c:v>
                </c:pt>
                <c:pt idx="1408">
                  <c:v>59.6</c:v>
                </c:pt>
                <c:pt idx="1409">
                  <c:v>59.6</c:v>
                </c:pt>
                <c:pt idx="1410">
                  <c:v>59.6</c:v>
                </c:pt>
                <c:pt idx="1411">
                  <c:v>59.6</c:v>
                </c:pt>
                <c:pt idx="1412">
                  <c:v>59.6</c:v>
                </c:pt>
                <c:pt idx="1413">
                  <c:v>59.6</c:v>
                </c:pt>
                <c:pt idx="1414">
                  <c:v>59.6</c:v>
                </c:pt>
                <c:pt idx="1415">
                  <c:v>59.6</c:v>
                </c:pt>
                <c:pt idx="1416">
                  <c:v>59.6</c:v>
                </c:pt>
                <c:pt idx="1417">
                  <c:v>59.6</c:v>
                </c:pt>
                <c:pt idx="1418">
                  <c:v>59.6</c:v>
                </c:pt>
                <c:pt idx="1419">
                  <c:v>59.6</c:v>
                </c:pt>
                <c:pt idx="1420">
                  <c:v>59.6</c:v>
                </c:pt>
                <c:pt idx="1421">
                  <c:v>59.6</c:v>
                </c:pt>
                <c:pt idx="1422">
                  <c:v>59.6</c:v>
                </c:pt>
                <c:pt idx="1423">
                  <c:v>59.6</c:v>
                </c:pt>
                <c:pt idx="1424">
                  <c:v>59.6</c:v>
                </c:pt>
                <c:pt idx="1425">
                  <c:v>59.6</c:v>
                </c:pt>
                <c:pt idx="1426">
                  <c:v>59.6</c:v>
                </c:pt>
                <c:pt idx="1427">
                  <c:v>59.6</c:v>
                </c:pt>
                <c:pt idx="1428">
                  <c:v>59.6</c:v>
                </c:pt>
                <c:pt idx="1429">
                  <c:v>59.6</c:v>
                </c:pt>
                <c:pt idx="1430">
                  <c:v>59.6</c:v>
                </c:pt>
                <c:pt idx="1431">
                  <c:v>59.6</c:v>
                </c:pt>
                <c:pt idx="1432">
                  <c:v>59.6</c:v>
                </c:pt>
                <c:pt idx="1433">
                  <c:v>59.6</c:v>
                </c:pt>
                <c:pt idx="1434">
                  <c:v>59.6</c:v>
                </c:pt>
                <c:pt idx="1435">
                  <c:v>59.6</c:v>
                </c:pt>
                <c:pt idx="1436">
                  <c:v>59.6</c:v>
                </c:pt>
                <c:pt idx="1437">
                  <c:v>59.6</c:v>
                </c:pt>
                <c:pt idx="1438">
                  <c:v>59.6</c:v>
                </c:pt>
                <c:pt idx="1439">
                  <c:v>59.6</c:v>
                </c:pt>
                <c:pt idx="1440">
                  <c:v>59.6</c:v>
                </c:pt>
                <c:pt idx="1441">
                  <c:v>59.6</c:v>
                </c:pt>
                <c:pt idx="1442">
                  <c:v>59.6</c:v>
                </c:pt>
                <c:pt idx="1443">
                  <c:v>59.6</c:v>
                </c:pt>
                <c:pt idx="1444">
                  <c:v>59.6</c:v>
                </c:pt>
                <c:pt idx="1445">
                  <c:v>59.6</c:v>
                </c:pt>
                <c:pt idx="1446">
                  <c:v>59.6</c:v>
                </c:pt>
                <c:pt idx="1447">
                  <c:v>59.6</c:v>
                </c:pt>
                <c:pt idx="1448">
                  <c:v>59.6</c:v>
                </c:pt>
                <c:pt idx="1449">
                  <c:v>59.6</c:v>
                </c:pt>
                <c:pt idx="1450">
                  <c:v>59.6</c:v>
                </c:pt>
                <c:pt idx="1451">
                  <c:v>59.6</c:v>
                </c:pt>
                <c:pt idx="1452">
                  <c:v>59.6</c:v>
                </c:pt>
                <c:pt idx="1453">
                  <c:v>59.6</c:v>
                </c:pt>
                <c:pt idx="1454">
                  <c:v>59.6</c:v>
                </c:pt>
                <c:pt idx="1455">
                  <c:v>59.6</c:v>
                </c:pt>
                <c:pt idx="1456">
                  <c:v>59.6</c:v>
                </c:pt>
                <c:pt idx="1457">
                  <c:v>59.6</c:v>
                </c:pt>
                <c:pt idx="1458">
                  <c:v>59.6</c:v>
                </c:pt>
                <c:pt idx="1459">
                  <c:v>59.6</c:v>
                </c:pt>
                <c:pt idx="1460">
                  <c:v>59.6</c:v>
                </c:pt>
                <c:pt idx="1461">
                  <c:v>59.6</c:v>
                </c:pt>
                <c:pt idx="1462">
                  <c:v>59.6</c:v>
                </c:pt>
                <c:pt idx="1463">
                  <c:v>59.6</c:v>
                </c:pt>
                <c:pt idx="1464">
                  <c:v>59.6</c:v>
                </c:pt>
                <c:pt idx="1465">
                  <c:v>59.6</c:v>
                </c:pt>
                <c:pt idx="1466">
                  <c:v>59.6</c:v>
                </c:pt>
                <c:pt idx="1467">
                  <c:v>59.6</c:v>
                </c:pt>
                <c:pt idx="1468">
                  <c:v>59.6</c:v>
                </c:pt>
                <c:pt idx="1469">
                  <c:v>59.6</c:v>
                </c:pt>
                <c:pt idx="1470">
                  <c:v>59.4</c:v>
                </c:pt>
                <c:pt idx="1471">
                  <c:v>59.4</c:v>
                </c:pt>
                <c:pt idx="1472">
                  <c:v>59.4</c:v>
                </c:pt>
                <c:pt idx="1473">
                  <c:v>59.4</c:v>
                </c:pt>
                <c:pt idx="1474">
                  <c:v>59.4</c:v>
                </c:pt>
                <c:pt idx="1475">
                  <c:v>59.4</c:v>
                </c:pt>
                <c:pt idx="1476">
                  <c:v>59.4</c:v>
                </c:pt>
                <c:pt idx="1477">
                  <c:v>59.4</c:v>
                </c:pt>
                <c:pt idx="1478">
                  <c:v>59.4</c:v>
                </c:pt>
                <c:pt idx="1479">
                  <c:v>59.4</c:v>
                </c:pt>
                <c:pt idx="1480">
                  <c:v>59.4</c:v>
                </c:pt>
                <c:pt idx="1481">
                  <c:v>59.4</c:v>
                </c:pt>
                <c:pt idx="1482">
                  <c:v>59.4</c:v>
                </c:pt>
                <c:pt idx="1483">
                  <c:v>59.4</c:v>
                </c:pt>
                <c:pt idx="1484">
                  <c:v>59.4</c:v>
                </c:pt>
                <c:pt idx="1485">
                  <c:v>59.4</c:v>
                </c:pt>
                <c:pt idx="1486">
                  <c:v>59.4</c:v>
                </c:pt>
                <c:pt idx="1487">
                  <c:v>59.4</c:v>
                </c:pt>
                <c:pt idx="1488">
                  <c:v>59.4</c:v>
                </c:pt>
                <c:pt idx="1489">
                  <c:v>59.4</c:v>
                </c:pt>
                <c:pt idx="1490">
                  <c:v>59.4</c:v>
                </c:pt>
                <c:pt idx="1491">
                  <c:v>59.4</c:v>
                </c:pt>
                <c:pt idx="1492">
                  <c:v>59.4</c:v>
                </c:pt>
                <c:pt idx="1493">
                  <c:v>59.4</c:v>
                </c:pt>
                <c:pt idx="1494">
                  <c:v>59.4</c:v>
                </c:pt>
                <c:pt idx="1495">
                  <c:v>59.4</c:v>
                </c:pt>
                <c:pt idx="1496">
                  <c:v>59.4</c:v>
                </c:pt>
                <c:pt idx="1497">
                  <c:v>59.4</c:v>
                </c:pt>
                <c:pt idx="1498">
                  <c:v>59.4</c:v>
                </c:pt>
                <c:pt idx="1499">
                  <c:v>59.4</c:v>
                </c:pt>
                <c:pt idx="1500">
                  <c:v>59.4</c:v>
                </c:pt>
                <c:pt idx="1501">
                  <c:v>59.4</c:v>
                </c:pt>
                <c:pt idx="1502">
                  <c:v>59.4</c:v>
                </c:pt>
                <c:pt idx="1503">
                  <c:v>59.4</c:v>
                </c:pt>
                <c:pt idx="1504">
                  <c:v>59.4</c:v>
                </c:pt>
                <c:pt idx="1505">
                  <c:v>59.4</c:v>
                </c:pt>
                <c:pt idx="1506">
                  <c:v>59.4</c:v>
                </c:pt>
                <c:pt idx="1507">
                  <c:v>59.4</c:v>
                </c:pt>
                <c:pt idx="1508">
                  <c:v>59.4</c:v>
                </c:pt>
                <c:pt idx="1509">
                  <c:v>59.4</c:v>
                </c:pt>
                <c:pt idx="1510">
                  <c:v>59.4</c:v>
                </c:pt>
                <c:pt idx="1511">
                  <c:v>59.4</c:v>
                </c:pt>
                <c:pt idx="1512">
                  <c:v>59.4</c:v>
                </c:pt>
                <c:pt idx="1513">
                  <c:v>59.4</c:v>
                </c:pt>
                <c:pt idx="1514">
                  <c:v>59.4</c:v>
                </c:pt>
                <c:pt idx="1515">
                  <c:v>59.4</c:v>
                </c:pt>
                <c:pt idx="1516">
                  <c:v>59.4</c:v>
                </c:pt>
                <c:pt idx="1517">
                  <c:v>59.4</c:v>
                </c:pt>
                <c:pt idx="1518">
                  <c:v>59.4</c:v>
                </c:pt>
                <c:pt idx="1519">
                  <c:v>59.4</c:v>
                </c:pt>
                <c:pt idx="1520">
                  <c:v>59.4</c:v>
                </c:pt>
                <c:pt idx="1521">
                  <c:v>59.4</c:v>
                </c:pt>
                <c:pt idx="1522">
                  <c:v>59.4</c:v>
                </c:pt>
                <c:pt idx="1523">
                  <c:v>59.4</c:v>
                </c:pt>
                <c:pt idx="1524">
                  <c:v>59.4</c:v>
                </c:pt>
                <c:pt idx="1525">
                  <c:v>59.4</c:v>
                </c:pt>
                <c:pt idx="1526">
                  <c:v>59.4</c:v>
                </c:pt>
                <c:pt idx="1527">
                  <c:v>59.4</c:v>
                </c:pt>
                <c:pt idx="1528">
                  <c:v>59.4</c:v>
                </c:pt>
                <c:pt idx="1529">
                  <c:v>59.4</c:v>
                </c:pt>
                <c:pt idx="1530">
                  <c:v>59.4</c:v>
                </c:pt>
                <c:pt idx="1531">
                  <c:v>59.4</c:v>
                </c:pt>
                <c:pt idx="1532">
                  <c:v>59.4</c:v>
                </c:pt>
                <c:pt idx="1533">
                  <c:v>59.4</c:v>
                </c:pt>
                <c:pt idx="1534">
                  <c:v>59.4</c:v>
                </c:pt>
                <c:pt idx="1535">
                  <c:v>59.4</c:v>
                </c:pt>
                <c:pt idx="1536">
                  <c:v>59.4</c:v>
                </c:pt>
                <c:pt idx="1537">
                  <c:v>59.4</c:v>
                </c:pt>
                <c:pt idx="1538">
                  <c:v>59.4</c:v>
                </c:pt>
                <c:pt idx="1539">
                  <c:v>59.4</c:v>
                </c:pt>
                <c:pt idx="1540">
                  <c:v>59.4</c:v>
                </c:pt>
                <c:pt idx="1541">
                  <c:v>59.4</c:v>
                </c:pt>
                <c:pt idx="1542">
                  <c:v>59.4</c:v>
                </c:pt>
                <c:pt idx="1543">
                  <c:v>59.4</c:v>
                </c:pt>
                <c:pt idx="1544">
                  <c:v>59.4</c:v>
                </c:pt>
                <c:pt idx="1545">
                  <c:v>59.4</c:v>
                </c:pt>
                <c:pt idx="1546">
                  <c:v>59.4</c:v>
                </c:pt>
                <c:pt idx="1547">
                  <c:v>59.4</c:v>
                </c:pt>
                <c:pt idx="1548">
                  <c:v>59.4</c:v>
                </c:pt>
                <c:pt idx="1549">
                  <c:v>59.4</c:v>
                </c:pt>
                <c:pt idx="1550">
                  <c:v>59.4</c:v>
                </c:pt>
                <c:pt idx="1551">
                  <c:v>59.4</c:v>
                </c:pt>
                <c:pt idx="1552">
                  <c:v>59.4</c:v>
                </c:pt>
                <c:pt idx="1553">
                  <c:v>59.4</c:v>
                </c:pt>
                <c:pt idx="1554">
                  <c:v>59.4</c:v>
                </c:pt>
                <c:pt idx="1555">
                  <c:v>59.4</c:v>
                </c:pt>
                <c:pt idx="1556">
                  <c:v>59.4</c:v>
                </c:pt>
                <c:pt idx="1557">
                  <c:v>59.4</c:v>
                </c:pt>
                <c:pt idx="1558">
                  <c:v>59.4</c:v>
                </c:pt>
                <c:pt idx="1559">
                  <c:v>59.4</c:v>
                </c:pt>
                <c:pt idx="1560">
                  <c:v>59.4</c:v>
                </c:pt>
                <c:pt idx="1561">
                  <c:v>59.4</c:v>
                </c:pt>
                <c:pt idx="1562">
                  <c:v>59.4</c:v>
                </c:pt>
                <c:pt idx="1563">
                  <c:v>59.4</c:v>
                </c:pt>
                <c:pt idx="1564">
                  <c:v>59.4</c:v>
                </c:pt>
                <c:pt idx="1565">
                  <c:v>59.4</c:v>
                </c:pt>
                <c:pt idx="1566">
                  <c:v>59.4</c:v>
                </c:pt>
                <c:pt idx="1567">
                  <c:v>59.4</c:v>
                </c:pt>
                <c:pt idx="1568">
                  <c:v>59.4</c:v>
                </c:pt>
                <c:pt idx="1569">
                  <c:v>59.4</c:v>
                </c:pt>
                <c:pt idx="1570">
                  <c:v>59.4</c:v>
                </c:pt>
                <c:pt idx="1571">
                  <c:v>59.4</c:v>
                </c:pt>
                <c:pt idx="1572">
                  <c:v>59.4</c:v>
                </c:pt>
                <c:pt idx="1573">
                  <c:v>59.4</c:v>
                </c:pt>
                <c:pt idx="1574">
                  <c:v>59.4</c:v>
                </c:pt>
                <c:pt idx="1575">
                  <c:v>59.4</c:v>
                </c:pt>
                <c:pt idx="1576">
                  <c:v>59.4</c:v>
                </c:pt>
                <c:pt idx="1577">
                  <c:v>59.4</c:v>
                </c:pt>
                <c:pt idx="1578">
                  <c:v>59.4</c:v>
                </c:pt>
                <c:pt idx="1579">
                  <c:v>59.4</c:v>
                </c:pt>
                <c:pt idx="1580">
                  <c:v>59.4</c:v>
                </c:pt>
                <c:pt idx="1581">
                  <c:v>59.4</c:v>
                </c:pt>
                <c:pt idx="1582">
                  <c:v>59.4</c:v>
                </c:pt>
                <c:pt idx="1583">
                  <c:v>59.4</c:v>
                </c:pt>
                <c:pt idx="1584">
                  <c:v>59.4</c:v>
                </c:pt>
                <c:pt idx="1585">
                  <c:v>59.4</c:v>
                </c:pt>
                <c:pt idx="1586">
                  <c:v>59.4</c:v>
                </c:pt>
                <c:pt idx="1587">
                  <c:v>59.4</c:v>
                </c:pt>
                <c:pt idx="1588">
                  <c:v>59.4</c:v>
                </c:pt>
                <c:pt idx="1589">
                  <c:v>59.4</c:v>
                </c:pt>
                <c:pt idx="1590">
                  <c:v>59.4</c:v>
                </c:pt>
                <c:pt idx="1591">
                  <c:v>59.4</c:v>
                </c:pt>
                <c:pt idx="1592">
                  <c:v>59.4</c:v>
                </c:pt>
                <c:pt idx="1593">
                  <c:v>59.4</c:v>
                </c:pt>
                <c:pt idx="1594">
                  <c:v>59.4</c:v>
                </c:pt>
                <c:pt idx="1595">
                  <c:v>59.4</c:v>
                </c:pt>
                <c:pt idx="1596">
                  <c:v>59.4</c:v>
                </c:pt>
                <c:pt idx="1597">
                  <c:v>59.4</c:v>
                </c:pt>
                <c:pt idx="1598">
                  <c:v>59.4</c:v>
                </c:pt>
                <c:pt idx="1599">
                  <c:v>59.4</c:v>
                </c:pt>
                <c:pt idx="1600">
                  <c:v>59.4</c:v>
                </c:pt>
                <c:pt idx="1601">
                  <c:v>59.4</c:v>
                </c:pt>
                <c:pt idx="1602">
                  <c:v>59.4</c:v>
                </c:pt>
                <c:pt idx="1603">
                  <c:v>59.4</c:v>
                </c:pt>
                <c:pt idx="1604">
                  <c:v>59.4</c:v>
                </c:pt>
                <c:pt idx="1605">
                  <c:v>59.4</c:v>
                </c:pt>
                <c:pt idx="1606">
                  <c:v>59.4</c:v>
                </c:pt>
                <c:pt idx="1607">
                  <c:v>59.4</c:v>
                </c:pt>
                <c:pt idx="1608">
                  <c:v>59.4</c:v>
                </c:pt>
                <c:pt idx="1609">
                  <c:v>59.4</c:v>
                </c:pt>
                <c:pt idx="1610">
                  <c:v>59.4</c:v>
                </c:pt>
                <c:pt idx="1611">
                  <c:v>59.4</c:v>
                </c:pt>
                <c:pt idx="1612">
                  <c:v>59.4</c:v>
                </c:pt>
                <c:pt idx="1613">
                  <c:v>59.4</c:v>
                </c:pt>
                <c:pt idx="1614">
                  <c:v>59.4</c:v>
                </c:pt>
                <c:pt idx="1615">
                  <c:v>59.4</c:v>
                </c:pt>
                <c:pt idx="1616">
                  <c:v>59.4</c:v>
                </c:pt>
                <c:pt idx="1617">
                  <c:v>59.4</c:v>
                </c:pt>
                <c:pt idx="1618">
                  <c:v>59.4</c:v>
                </c:pt>
                <c:pt idx="1619">
                  <c:v>59.4</c:v>
                </c:pt>
                <c:pt idx="1620">
                  <c:v>59.4</c:v>
                </c:pt>
                <c:pt idx="1621">
                  <c:v>59.4</c:v>
                </c:pt>
                <c:pt idx="1622">
                  <c:v>59.4</c:v>
                </c:pt>
                <c:pt idx="1623">
                  <c:v>59.4</c:v>
                </c:pt>
                <c:pt idx="1624">
                  <c:v>59.4</c:v>
                </c:pt>
                <c:pt idx="1625">
                  <c:v>59.4</c:v>
                </c:pt>
                <c:pt idx="1626">
                  <c:v>59.4</c:v>
                </c:pt>
                <c:pt idx="1627">
                  <c:v>59.4</c:v>
                </c:pt>
                <c:pt idx="1628">
                  <c:v>59.4</c:v>
                </c:pt>
                <c:pt idx="1629">
                  <c:v>59.4</c:v>
                </c:pt>
                <c:pt idx="1630">
                  <c:v>59.4</c:v>
                </c:pt>
                <c:pt idx="1631">
                  <c:v>59.4</c:v>
                </c:pt>
                <c:pt idx="1632">
                  <c:v>59.4</c:v>
                </c:pt>
                <c:pt idx="1633">
                  <c:v>59.4</c:v>
                </c:pt>
                <c:pt idx="1634">
                  <c:v>59.4</c:v>
                </c:pt>
                <c:pt idx="1635">
                  <c:v>59.4</c:v>
                </c:pt>
                <c:pt idx="1636">
                  <c:v>59.4</c:v>
                </c:pt>
                <c:pt idx="1637">
                  <c:v>59.4</c:v>
                </c:pt>
                <c:pt idx="1638">
                  <c:v>59.4</c:v>
                </c:pt>
                <c:pt idx="1639">
                  <c:v>59.4</c:v>
                </c:pt>
                <c:pt idx="1640">
                  <c:v>59.4</c:v>
                </c:pt>
                <c:pt idx="1641">
                  <c:v>59.4</c:v>
                </c:pt>
                <c:pt idx="1642">
                  <c:v>59.4</c:v>
                </c:pt>
                <c:pt idx="1643">
                  <c:v>59.4</c:v>
                </c:pt>
                <c:pt idx="1644">
                  <c:v>59.4</c:v>
                </c:pt>
                <c:pt idx="1645">
                  <c:v>59.4</c:v>
                </c:pt>
                <c:pt idx="1646">
                  <c:v>59.4</c:v>
                </c:pt>
                <c:pt idx="1647">
                  <c:v>59.4</c:v>
                </c:pt>
                <c:pt idx="1648">
                  <c:v>59.4</c:v>
                </c:pt>
                <c:pt idx="1649">
                  <c:v>59.4</c:v>
                </c:pt>
                <c:pt idx="1650">
                  <c:v>59.4</c:v>
                </c:pt>
                <c:pt idx="1651">
                  <c:v>59.2</c:v>
                </c:pt>
                <c:pt idx="1652">
                  <c:v>59.2</c:v>
                </c:pt>
                <c:pt idx="1653">
                  <c:v>59.2</c:v>
                </c:pt>
                <c:pt idx="1654">
                  <c:v>59.2</c:v>
                </c:pt>
                <c:pt idx="1655">
                  <c:v>59.2</c:v>
                </c:pt>
                <c:pt idx="1656">
                  <c:v>59.2</c:v>
                </c:pt>
                <c:pt idx="1657">
                  <c:v>59.2</c:v>
                </c:pt>
                <c:pt idx="1658">
                  <c:v>59.2</c:v>
                </c:pt>
                <c:pt idx="1659">
                  <c:v>59.2</c:v>
                </c:pt>
                <c:pt idx="1660">
                  <c:v>59.2</c:v>
                </c:pt>
                <c:pt idx="1661">
                  <c:v>59.2</c:v>
                </c:pt>
                <c:pt idx="1662">
                  <c:v>59.2</c:v>
                </c:pt>
                <c:pt idx="1663">
                  <c:v>59.2</c:v>
                </c:pt>
                <c:pt idx="1664">
                  <c:v>59.2</c:v>
                </c:pt>
                <c:pt idx="1665">
                  <c:v>59.2</c:v>
                </c:pt>
                <c:pt idx="1666">
                  <c:v>59.2</c:v>
                </c:pt>
                <c:pt idx="1667">
                  <c:v>59.2</c:v>
                </c:pt>
                <c:pt idx="1668">
                  <c:v>59.2</c:v>
                </c:pt>
                <c:pt idx="1669">
                  <c:v>59.2</c:v>
                </c:pt>
                <c:pt idx="1670">
                  <c:v>59.2</c:v>
                </c:pt>
                <c:pt idx="1671">
                  <c:v>59.2</c:v>
                </c:pt>
                <c:pt idx="1672">
                  <c:v>59.2</c:v>
                </c:pt>
                <c:pt idx="1673">
                  <c:v>59.2</c:v>
                </c:pt>
                <c:pt idx="1674">
                  <c:v>59.2</c:v>
                </c:pt>
                <c:pt idx="1675">
                  <c:v>59.2</c:v>
                </c:pt>
                <c:pt idx="1676">
                  <c:v>59.2</c:v>
                </c:pt>
                <c:pt idx="1677">
                  <c:v>59.2</c:v>
                </c:pt>
                <c:pt idx="1678">
                  <c:v>59.2</c:v>
                </c:pt>
                <c:pt idx="1679">
                  <c:v>59.2</c:v>
                </c:pt>
                <c:pt idx="1680">
                  <c:v>59.2</c:v>
                </c:pt>
                <c:pt idx="1681">
                  <c:v>59.2</c:v>
                </c:pt>
                <c:pt idx="1682">
                  <c:v>59.2</c:v>
                </c:pt>
                <c:pt idx="1683">
                  <c:v>59.2</c:v>
                </c:pt>
                <c:pt idx="1684">
                  <c:v>59.2</c:v>
                </c:pt>
                <c:pt idx="1685">
                  <c:v>59.2</c:v>
                </c:pt>
                <c:pt idx="1686">
                  <c:v>59.2</c:v>
                </c:pt>
                <c:pt idx="1687">
                  <c:v>59.2</c:v>
                </c:pt>
                <c:pt idx="1688">
                  <c:v>59.2</c:v>
                </c:pt>
                <c:pt idx="1689">
                  <c:v>59.2</c:v>
                </c:pt>
                <c:pt idx="1690">
                  <c:v>59.2</c:v>
                </c:pt>
                <c:pt idx="1691">
                  <c:v>59.2</c:v>
                </c:pt>
                <c:pt idx="1692">
                  <c:v>59.2</c:v>
                </c:pt>
                <c:pt idx="1693">
                  <c:v>59.2</c:v>
                </c:pt>
                <c:pt idx="1694">
                  <c:v>59.2</c:v>
                </c:pt>
                <c:pt idx="1695">
                  <c:v>59.2</c:v>
                </c:pt>
                <c:pt idx="1696">
                  <c:v>59.2</c:v>
                </c:pt>
                <c:pt idx="1697">
                  <c:v>59.2</c:v>
                </c:pt>
                <c:pt idx="1698">
                  <c:v>59.2</c:v>
                </c:pt>
                <c:pt idx="1699">
                  <c:v>59.2</c:v>
                </c:pt>
                <c:pt idx="1700">
                  <c:v>59.2</c:v>
                </c:pt>
                <c:pt idx="1701">
                  <c:v>59.2</c:v>
                </c:pt>
                <c:pt idx="1702">
                  <c:v>59.2</c:v>
                </c:pt>
                <c:pt idx="1703">
                  <c:v>59.2</c:v>
                </c:pt>
                <c:pt idx="1704">
                  <c:v>59.2</c:v>
                </c:pt>
                <c:pt idx="1705">
                  <c:v>59.2</c:v>
                </c:pt>
                <c:pt idx="1706">
                  <c:v>59.2</c:v>
                </c:pt>
                <c:pt idx="1707">
                  <c:v>59.2</c:v>
                </c:pt>
                <c:pt idx="1708">
                  <c:v>59.2</c:v>
                </c:pt>
                <c:pt idx="1709">
                  <c:v>59.2</c:v>
                </c:pt>
                <c:pt idx="1710">
                  <c:v>59.2</c:v>
                </c:pt>
                <c:pt idx="1711">
                  <c:v>59.2</c:v>
                </c:pt>
                <c:pt idx="1712">
                  <c:v>59.2</c:v>
                </c:pt>
                <c:pt idx="1713">
                  <c:v>59.2</c:v>
                </c:pt>
                <c:pt idx="1714">
                  <c:v>59.2</c:v>
                </c:pt>
                <c:pt idx="1715">
                  <c:v>59.2</c:v>
                </c:pt>
                <c:pt idx="1716">
                  <c:v>59.2</c:v>
                </c:pt>
                <c:pt idx="1717">
                  <c:v>59.2</c:v>
                </c:pt>
                <c:pt idx="1718">
                  <c:v>59.2</c:v>
                </c:pt>
                <c:pt idx="1719">
                  <c:v>59.2</c:v>
                </c:pt>
                <c:pt idx="1720">
                  <c:v>59.2</c:v>
                </c:pt>
                <c:pt idx="1721">
                  <c:v>59.2</c:v>
                </c:pt>
                <c:pt idx="1722">
                  <c:v>59.2</c:v>
                </c:pt>
                <c:pt idx="1723">
                  <c:v>59.2</c:v>
                </c:pt>
                <c:pt idx="1724">
                  <c:v>59.2</c:v>
                </c:pt>
                <c:pt idx="1725">
                  <c:v>59.2</c:v>
                </c:pt>
                <c:pt idx="1726">
                  <c:v>59.2</c:v>
                </c:pt>
                <c:pt idx="1727">
                  <c:v>59.2</c:v>
                </c:pt>
                <c:pt idx="1728">
                  <c:v>59.2</c:v>
                </c:pt>
                <c:pt idx="1729">
                  <c:v>59.2</c:v>
                </c:pt>
                <c:pt idx="1730">
                  <c:v>59.2</c:v>
                </c:pt>
                <c:pt idx="1731">
                  <c:v>59.2</c:v>
                </c:pt>
                <c:pt idx="1732">
                  <c:v>59.2</c:v>
                </c:pt>
                <c:pt idx="1733">
                  <c:v>59.2</c:v>
                </c:pt>
                <c:pt idx="1734">
                  <c:v>59.2</c:v>
                </c:pt>
                <c:pt idx="1735">
                  <c:v>59.2</c:v>
                </c:pt>
                <c:pt idx="1736">
                  <c:v>59.2</c:v>
                </c:pt>
                <c:pt idx="1737">
                  <c:v>59.2</c:v>
                </c:pt>
                <c:pt idx="1738">
                  <c:v>59.2</c:v>
                </c:pt>
                <c:pt idx="1739">
                  <c:v>59.2</c:v>
                </c:pt>
                <c:pt idx="1740">
                  <c:v>59.2</c:v>
                </c:pt>
                <c:pt idx="1741">
                  <c:v>59.2</c:v>
                </c:pt>
                <c:pt idx="1742">
                  <c:v>59.2</c:v>
                </c:pt>
                <c:pt idx="1743">
                  <c:v>59.2</c:v>
                </c:pt>
                <c:pt idx="1744">
                  <c:v>59.2</c:v>
                </c:pt>
                <c:pt idx="1745">
                  <c:v>59.2</c:v>
                </c:pt>
                <c:pt idx="1746">
                  <c:v>59.2</c:v>
                </c:pt>
                <c:pt idx="1747">
                  <c:v>59.2</c:v>
                </c:pt>
                <c:pt idx="1748">
                  <c:v>59.2</c:v>
                </c:pt>
                <c:pt idx="1749">
                  <c:v>59.2</c:v>
                </c:pt>
                <c:pt idx="1750">
                  <c:v>59.2</c:v>
                </c:pt>
                <c:pt idx="1751">
                  <c:v>59.2</c:v>
                </c:pt>
                <c:pt idx="1752">
                  <c:v>59.2</c:v>
                </c:pt>
                <c:pt idx="1753">
                  <c:v>59.2</c:v>
                </c:pt>
                <c:pt idx="1754">
                  <c:v>59.2</c:v>
                </c:pt>
                <c:pt idx="1755">
                  <c:v>59.2</c:v>
                </c:pt>
                <c:pt idx="1756">
                  <c:v>59.2</c:v>
                </c:pt>
                <c:pt idx="1757">
                  <c:v>59.2</c:v>
                </c:pt>
                <c:pt idx="1758">
                  <c:v>59.2</c:v>
                </c:pt>
                <c:pt idx="1759">
                  <c:v>59.2</c:v>
                </c:pt>
                <c:pt idx="1760">
                  <c:v>59.2</c:v>
                </c:pt>
                <c:pt idx="1761">
                  <c:v>59.2</c:v>
                </c:pt>
                <c:pt idx="1762">
                  <c:v>59.2</c:v>
                </c:pt>
                <c:pt idx="1763">
                  <c:v>59.2</c:v>
                </c:pt>
                <c:pt idx="1764">
                  <c:v>59.2</c:v>
                </c:pt>
                <c:pt idx="1765">
                  <c:v>59.2</c:v>
                </c:pt>
                <c:pt idx="1766">
                  <c:v>59.2</c:v>
                </c:pt>
                <c:pt idx="1767">
                  <c:v>59.2</c:v>
                </c:pt>
                <c:pt idx="1768">
                  <c:v>59.2</c:v>
                </c:pt>
                <c:pt idx="1769">
                  <c:v>59.2</c:v>
                </c:pt>
                <c:pt idx="1770">
                  <c:v>59.2</c:v>
                </c:pt>
                <c:pt idx="1771">
                  <c:v>59.2</c:v>
                </c:pt>
                <c:pt idx="1772">
                  <c:v>59.2</c:v>
                </c:pt>
                <c:pt idx="1773">
                  <c:v>59.2</c:v>
                </c:pt>
                <c:pt idx="1774">
                  <c:v>59.2</c:v>
                </c:pt>
                <c:pt idx="1775">
                  <c:v>59.2</c:v>
                </c:pt>
                <c:pt idx="1776">
                  <c:v>59.2</c:v>
                </c:pt>
                <c:pt idx="1777">
                  <c:v>59.2</c:v>
                </c:pt>
                <c:pt idx="1778">
                  <c:v>59.2</c:v>
                </c:pt>
                <c:pt idx="1779">
                  <c:v>59.2</c:v>
                </c:pt>
                <c:pt idx="1780">
                  <c:v>59.2</c:v>
                </c:pt>
                <c:pt idx="1781">
                  <c:v>59.2</c:v>
                </c:pt>
                <c:pt idx="1782">
                  <c:v>59.2</c:v>
                </c:pt>
                <c:pt idx="1783">
                  <c:v>59.2</c:v>
                </c:pt>
                <c:pt idx="1784">
                  <c:v>59.2</c:v>
                </c:pt>
                <c:pt idx="1785">
                  <c:v>59.2</c:v>
                </c:pt>
                <c:pt idx="1786">
                  <c:v>59.2</c:v>
                </c:pt>
                <c:pt idx="1787">
                  <c:v>59.2</c:v>
                </c:pt>
                <c:pt idx="1788">
                  <c:v>59.2</c:v>
                </c:pt>
                <c:pt idx="1789">
                  <c:v>59.2</c:v>
                </c:pt>
                <c:pt idx="1790">
                  <c:v>59.2</c:v>
                </c:pt>
                <c:pt idx="1791">
                  <c:v>59.2</c:v>
                </c:pt>
                <c:pt idx="1792">
                  <c:v>59.2</c:v>
                </c:pt>
                <c:pt idx="1793">
                  <c:v>59.2</c:v>
                </c:pt>
                <c:pt idx="1794">
                  <c:v>59.2</c:v>
                </c:pt>
                <c:pt idx="1795">
                  <c:v>59.2</c:v>
                </c:pt>
                <c:pt idx="1796">
                  <c:v>59.2</c:v>
                </c:pt>
                <c:pt idx="1797">
                  <c:v>59.2</c:v>
                </c:pt>
                <c:pt idx="1798">
                  <c:v>59.2</c:v>
                </c:pt>
                <c:pt idx="1799">
                  <c:v>59.2</c:v>
                </c:pt>
                <c:pt idx="1800">
                  <c:v>59.2</c:v>
                </c:pt>
                <c:pt idx="1801">
                  <c:v>59.2</c:v>
                </c:pt>
                <c:pt idx="1802">
                  <c:v>59.2</c:v>
                </c:pt>
                <c:pt idx="1803">
                  <c:v>59.2</c:v>
                </c:pt>
                <c:pt idx="1804">
                  <c:v>59.2</c:v>
                </c:pt>
                <c:pt idx="1805">
                  <c:v>59.2</c:v>
                </c:pt>
                <c:pt idx="1806">
                  <c:v>59.2</c:v>
                </c:pt>
                <c:pt idx="1807">
                  <c:v>59.2</c:v>
                </c:pt>
                <c:pt idx="1808">
                  <c:v>59.2</c:v>
                </c:pt>
                <c:pt idx="1809">
                  <c:v>59.2</c:v>
                </c:pt>
                <c:pt idx="1810">
                  <c:v>59.2</c:v>
                </c:pt>
                <c:pt idx="1811">
                  <c:v>59.2</c:v>
                </c:pt>
                <c:pt idx="1812">
                  <c:v>59.2</c:v>
                </c:pt>
                <c:pt idx="1813">
                  <c:v>59.2</c:v>
                </c:pt>
                <c:pt idx="1814">
                  <c:v>59.2</c:v>
                </c:pt>
                <c:pt idx="1815">
                  <c:v>59.2</c:v>
                </c:pt>
                <c:pt idx="1816">
                  <c:v>59.2</c:v>
                </c:pt>
                <c:pt idx="1817">
                  <c:v>59.2</c:v>
                </c:pt>
                <c:pt idx="1818">
                  <c:v>59.2</c:v>
                </c:pt>
                <c:pt idx="1819">
                  <c:v>59.2</c:v>
                </c:pt>
                <c:pt idx="1820">
                  <c:v>59.2</c:v>
                </c:pt>
                <c:pt idx="1821">
                  <c:v>59.2</c:v>
                </c:pt>
                <c:pt idx="1822">
                  <c:v>59.2</c:v>
                </c:pt>
                <c:pt idx="1823">
                  <c:v>59.2</c:v>
                </c:pt>
                <c:pt idx="1824">
                  <c:v>59.2</c:v>
                </c:pt>
                <c:pt idx="1825">
                  <c:v>59.2</c:v>
                </c:pt>
                <c:pt idx="1826">
                  <c:v>59.2</c:v>
                </c:pt>
                <c:pt idx="1827">
                  <c:v>59.2</c:v>
                </c:pt>
                <c:pt idx="1828">
                  <c:v>59.2</c:v>
                </c:pt>
                <c:pt idx="1829">
                  <c:v>59.2</c:v>
                </c:pt>
                <c:pt idx="1830">
                  <c:v>59.9</c:v>
                </c:pt>
                <c:pt idx="1831">
                  <c:v>59.9</c:v>
                </c:pt>
                <c:pt idx="1832">
                  <c:v>59.9</c:v>
                </c:pt>
                <c:pt idx="1833">
                  <c:v>59.9</c:v>
                </c:pt>
                <c:pt idx="1834">
                  <c:v>59.9</c:v>
                </c:pt>
                <c:pt idx="1835">
                  <c:v>59.9</c:v>
                </c:pt>
                <c:pt idx="1836">
                  <c:v>59.9</c:v>
                </c:pt>
                <c:pt idx="1837">
                  <c:v>59.9</c:v>
                </c:pt>
                <c:pt idx="1838">
                  <c:v>59.9</c:v>
                </c:pt>
                <c:pt idx="1839">
                  <c:v>59.9</c:v>
                </c:pt>
                <c:pt idx="1840">
                  <c:v>59.9</c:v>
                </c:pt>
                <c:pt idx="1841">
                  <c:v>59.9</c:v>
                </c:pt>
                <c:pt idx="1842">
                  <c:v>59.9</c:v>
                </c:pt>
                <c:pt idx="1843">
                  <c:v>59.9</c:v>
                </c:pt>
                <c:pt idx="1844">
                  <c:v>59.9</c:v>
                </c:pt>
                <c:pt idx="1845">
                  <c:v>59.9</c:v>
                </c:pt>
                <c:pt idx="1846">
                  <c:v>59.9</c:v>
                </c:pt>
                <c:pt idx="1847">
                  <c:v>59.9</c:v>
                </c:pt>
                <c:pt idx="1848">
                  <c:v>59.9</c:v>
                </c:pt>
                <c:pt idx="1849">
                  <c:v>59.9</c:v>
                </c:pt>
                <c:pt idx="1850">
                  <c:v>59.9</c:v>
                </c:pt>
                <c:pt idx="1851">
                  <c:v>59.9</c:v>
                </c:pt>
                <c:pt idx="1852">
                  <c:v>59.9</c:v>
                </c:pt>
                <c:pt idx="1853">
                  <c:v>59.9</c:v>
                </c:pt>
                <c:pt idx="1854">
                  <c:v>59.9</c:v>
                </c:pt>
                <c:pt idx="1855">
                  <c:v>59.9</c:v>
                </c:pt>
                <c:pt idx="1856">
                  <c:v>59.9</c:v>
                </c:pt>
                <c:pt idx="1857">
                  <c:v>59.9</c:v>
                </c:pt>
                <c:pt idx="1858">
                  <c:v>59.9</c:v>
                </c:pt>
                <c:pt idx="1859">
                  <c:v>59.9</c:v>
                </c:pt>
                <c:pt idx="1860">
                  <c:v>59.9</c:v>
                </c:pt>
                <c:pt idx="1861">
                  <c:v>59.9</c:v>
                </c:pt>
                <c:pt idx="1862">
                  <c:v>59.9</c:v>
                </c:pt>
                <c:pt idx="1863">
                  <c:v>59.9</c:v>
                </c:pt>
                <c:pt idx="1864">
                  <c:v>59.9</c:v>
                </c:pt>
                <c:pt idx="1865">
                  <c:v>59.9</c:v>
                </c:pt>
                <c:pt idx="1866">
                  <c:v>59.9</c:v>
                </c:pt>
                <c:pt idx="1867">
                  <c:v>59.9</c:v>
                </c:pt>
                <c:pt idx="1868">
                  <c:v>59.9</c:v>
                </c:pt>
                <c:pt idx="1869">
                  <c:v>59.9</c:v>
                </c:pt>
                <c:pt idx="1870">
                  <c:v>59.9</c:v>
                </c:pt>
                <c:pt idx="1871">
                  <c:v>59.9</c:v>
                </c:pt>
                <c:pt idx="1872">
                  <c:v>59.9</c:v>
                </c:pt>
                <c:pt idx="1873">
                  <c:v>59.9</c:v>
                </c:pt>
                <c:pt idx="1874">
                  <c:v>59.9</c:v>
                </c:pt>
                <c:pt idx="1875">
                  <c:v>59.9</c:v>
                </c:pt>
                <c:pt idx="1876">
                  <c:v>59.9</c:v>
                </c:pt>
                <c:pt idx="1877">
                  <c:v>59.9</c:v>
                </c:pt>
                <c:pt idx="1878">
                  <c:v>59.9</c:v>
                </c:pt>
                <c:pt idx="1879">
                  <c:v>59.9</c:v>
                </c:pt>
                <c:pt idx="1880">
                  <c:v>59.9</c:v>
                </c:pt>
                <c:pt idx="1881">
                  <c:v>59.9</c:v>
                </c:pt>
                <c:pt idx="1882">
                  <c:v>59.9</c:v>
                </c:pt>
                <c:pt idx="1883">
                  <c:v>59.9</c:v>
                </c:pt>
                <c:pt idx="1884">
                  <c:v>59.9</c:v>
                </c:pt>
                <c:pt idx="1885">
                  <c:v>59.9</c:v>
                </c:pt>
                <c:pt idx="1886">
                  <c:v>59.9</c:v>
                </c:pt>
                <c:pt idx="1887">
                  <c:v>59.9</c:v>
                </c:pt>
                <c:pt idx="1888">
                  <c:v>59.9</c:v>
                </c:pt>
                <c:pt idx="1889">
                  <c:v>59.9</c:v>
                </c:pt>
                <c:pt idx="1890">
                  <c:v>59.9</c:v>
                </c:pt>
                <c:pt idx="1891">
                  <c:v>59.9</c:v>
                </c:pt>
                <c:pt idx="1892">
                  <c:v>59.9</c:v>
                </c:pt>
                <c:pt idx="1893">
                  <c:v>59.9</c:v>
                </c:pt>
                <c:pt idx="1894">
                  <c:v>59.9</c:v>
                </c:pt>
                <c:pt idx="1895">
                  <c:v>59.9</c:v>
                </c:pt>
                <c:pt idx="1896">
                  <c:v>59.9</c:v>
                </c:pt>
                <c:pt idx="1897">
                  <c:v>59.9</c:v>
                </c:pt>
                <c:pt idx="1898">
                  <c:v>59.9</c:v>
                </c:pt>
                <c:pt idx="1899">
                  <c:v>59.9</c:v>
                </c:pt>
                <c:pt idx="1900">
                  <c:v>59.9</c:v>
                </c:pt>
                <c:pt idx="1901">
                  <c:v>59.9</c:v>
                </c:pt>
                <c:pt idx="1902">
                  <c:v>59.9</c:v>
                </c:pt>
                <c:pt idx="1903">
                  <c:v>59.9</c:v>
                </c:pt>
                <c:pt idx="1904">
                  <c:v>59.9</c:v>
                </c:pt>
                <c:pt idx="1905">
                  <c:v>59.9</c:v>
                </c:pt>
                <c:pt idx="1906">
                  <c:v>59.9</c:v>
                </c:pt>
                <c:pt idx="1907">
                  <c:v>59.9</c:v>
                </c:pt>
                <c:pt idx="1908">
                  <c:v>59.9</c:v>
                </c:pt>
                <c:pt idx="1909">
                  <c:v>59.9</c:v>
                </c:pt>
                <c:pt idx="1910">
                  <c:v>59.9</c:v>
                </c:pt>
                <c:pt idx="1911">
                  <c:v>59.9</c:v>
                </c:pt>
                <c:pt idx="1912">
                  <c:v>59.9</c:v>
                </c:pt>
                <c:pt idx="1913">
                  <c:v>59.9</c:v>
                </c:pt>
                <c:pt idx="1914">
                  <c:v>59.9</c:v>
                </c:pt>
                <c:pt idx="1915">
                  <c:v>59.9</c:v>
                </c:pt>
                <c:pt idx="1916">
                  <c:v>59.9</c:v>
                </c:pt>
                <c:pt idx="1917">
                  <c:v>59.9</c:v>
                </c:pt>
                <c:pt idx="1918">
                  <c:v>59.9</c:v>
                </c:pt>
                <c:pt idx="1919">
                  <c:v>59.9</c:v>
                </c:pt>
                <c:pt idx="1920">
                  <c:v>59.9</c:v>
                </c:pt>
                <c:pt idx="1921">
                  <c:v>59.9</c:v>
                </c:pt>
                <c:pt idx="1922">
                  <c:v>59.9</c:v>
                </c:pt>
                <c:pt idx="1923">
                  <c:v>59.9</c:v>
                </c:pt>
                <c:pt idx="1924">
                  <c:v>59.9</c:v>
                </c:pt>
                <c:pt idx="1925">
                  <c:v>59.9</c:v>
                </c:pt>
                <c:pt idx="1926">
                  <c:v>59.9</c:v>
                </c:pt>
                <c:pt idx="1927">
                  <c:v>59.9</c:v>
                </c:pt>
                <c:pt idx="1928">
                  <c:v>59.9</c:v>
                </c:pt>
                <c:pt idx="1929">
                  <c:v>59.9</c:v>
                </c:pt>
                <c:pt idx="1930">
                  <c:v>59.9</c:v>
                </c:pt>
                <c:pt idx="1931">
                  <c:v>59.9</c:v>
                </c:pt>
                <c:pt idx="1932">
                  <c:v>59.9</c:v>
                </c:pt>
                <c:pt idx="1933">
                  <c:v>59.9</c:v>
                </c:pt>
                <c:pt idx="1934">
                  <c:v>59.9</c:v>
                </c:pt>
                <c:pt idx="1935">
                  <c:v>59.9</c:v>
                </c:pt>
                <c:pt idx="1936">
                  <c:v>59.9</c:v>
                </c:pt>
                <c:pt idx="1937">
                  <c:v>59.9</c:v>
                </c:pt>
                <c:pt idx="1938">
                  <c:v>59.9</c:v>
                </c:pt>
                <c:pt idx="1939">
                  <c:v>59.9</c:v>
                </c:pt>
                <c:pt idx="1940">
                  <c:v>59.9</c:v>
                </c:pt>
                <c:pt idx="1941">
                  <c:v>59.9</c:v>
                </c:pt>
                <c:pt idx="1942">
                  <c:v>59.9</c:v>
                </c:pt>
                <c:pt idx="1943">
                  <c:v>59.9</c:v>
                </c:pt>
                <c:pt idx="1944">
                  <c:v>59.9</c:v>
                </c:pt>
                <c:pt idx="1945">
                  <c:v>59.9</c:v>
                </c:pt>
                <c:pt idx="1946">
                  <c:v>59.9</c:v>
                </c:pt>
                <c:pt idx="1947">
                  <c:v>59.9</c:v>
                </c:pt>
                <c:pt idx="1948">
                  <c:v>59.9</c:v>
                </c:pt>
                <c:pt idx="1949">
                  <c:v>59.9</c:v>
                </c:pt>
                <c:pt idx="1950">
                  <c:v>59.9</c:v>
                </c:pt>
                <c:pt idx="1951">
                  <c:v>59.9</c:v>
                </c:pt>
                <c:pt idx="1952">
                  <c:v>59.9</c:v>
                </c:pt>
                <c:pt idx="1953">
                  <c:v>59.9</c:v>
                </c:pt>
                <c:pt idx="1954">
                  <c:v>59.9</c:v>
                </c:pt>
                <c:pt idx="1955">
                  <c:v>59.9</c:v>
                </c:pt>
                <c:pt idx="1956">
                  <c:v>59.9</c:v>
                </c:pt>
                <c:pt idx="1957">
                  <c:v>59.9</c:v>
                </c:pt>
                <c:pt idx="1958">
                  <c:v>59.9</c:v>
                </c:pt>
                <c:pt idx="1959">
                  <c:v>59.9</c:v>
                </c:pt>
                <c:pt idx="1960">
                  <c:v>59.9</c:v>
                </c:pt>
                <c:pt idx="1961">
                  <c:v>59.9</c:v>
                </c:pt>
                <c:pt idx="1962">
                  <c:v>59.9</c:v>
                </c:pt>
                <c:pt idx="1963">
                  <c:v>59.9</c:v>
                </c:pt>
                <c:pt idx="1964">
                  <c:v>59.9</c:v>
                </c:pt>
                <c:pt idx="1965">
                  <c:v>59.9</c:v>
                </c:pt>
                <c:pt idx="1966">
                  <c:v>59.9</c:v>
                </c:pt>
                <c:pt idx="1967">
                  <c:v>59.9</c:v>
                </c:pt>
                <c:pt idx="1968">
                  <c:v>59.9</c:v>
                </c:pt>
                <c:pt idx="1969">
                  <c:v>59.9</c:v>
                </c:pt>
                <c:pt idx="1970">
                  <c:v>59.9</c:v>
                </c:pt>
                <c:pt idx="1971">
                  <c:v>59.9</c:v>
                </c:pt>
                <c:pt idx="1972">
                  <c:v>59.9</c:v>
                </c:pt>
                <c:pt idx="1973">
                  <c:v>59.9</c:v>
                </c:pt>
                <c:pt idx="1974">
                  <c:v>59.9</c:v>
                </c:pt>
                <c:pt idx="1975">
                  <c:v>59.9</c:v>
                </c:pt>
                <c:pt idx="1976">
                  <c:v>59.9</c:v>
                </c:pt>
                <c:pt idx="1977">
                  <c:v>59.7</c:v>
                </c:pt>
                <c:pt idx="1978">
                  <c:v>59.7</c:v>
                </c:pt>
                <c:pt idx="1979">
                  <c:v>59.7</c:v>
                </c:pt>
                <c:pt idx="1980">
                  <c:v>59.7</c:v>
                </c:pt>
                <c:pt idx="1981">
                  <c:v>59.7</c:v>
                </c:pt>
                <c:pt idx="1982">
                  <c:v>59.7</c:v>
                </c:pt>
                <c:pt idx="1983">
                  <c:v>59.7</c:v>
                </c:pt>
                <c:pt idx="1984">
                  <c:v>59.7</c:v>
                </c:pt>
                <c:pt idx="1985">
                  <c:v>59.7</c:v>
                </c:pt>
                <c:pt idx="1986">
                  <c:v>59.7</c:v>
                </c:pt>
                <c:pt idx="1987">
                  <c:v>59.7</c:v>
                </c:pt>
                <c:pt idx="1988">
                  <c:v>59.7</c:v>
                </c:pt>
                <c:pt idx="1989">
                  <c:v>59.7</c:v>
                </c:pt>
                <c:pt idx="1990">
                  <c:v>59.7</c:v>
                </c:pt>
                <c:pt idx="1991">
                  <c:v>59.7</c:v>
                </c:pt>
                <c:pt idx="1992">
                  <c:v>59.7</c:v>
                </c:pt>
                <c:pt idx="1993">
                  <c:v>59.7</c:v>
                </c:pt>
                <c:pt idx="1994">
                  <c:v>59.7</c:v>
                </c:pt>
                <c:pt idx="1995">
                  <c:v>59.7</c:v>
                </c:pt>
                <c:pt idx="1996">
                  <c:v>59.7</c:v>
                </c:pt>
                <c:pt idx="1997">
                  <c:v>59.7</c:v>
                </c:pt>
                <c:pt idx="1998">
                  <c:v>59.7</c:v>
                </c:pt>
                <c:pt idx="1999">
                  <c:v>59.7</c:v>
                </c:pt>
                <c:pt idx="2000">
                  <c:v>59.7</c:v>
                </c:pt>
                <c:pt idx="2001">
                  <c:v>59.7</c:v>
                </c:pt>
                <c:pt idx="2002">
                  <c:v>59.7</c:v>
                </c:pt>
                <c:pt idx="2003">
                  <c:v>59.7</c:v>
                </c:pt>
                <c:pt idx="2004">
                  <c:v>59.7</c:v>
                </c:pt>
                <c:pt idx="2005">
                  <c:v>59.7</c:v>
                </c:pt>
                <c:pt idx="2006">
                  <c:v>59.7</c:v>
                </c:pt>
                <c:pt idx="2007">
                  <c:v>59.7</c:v>
                </c:pt>
                <c:pt idx="2008">
                  <c:v>59.7</c:v>
                </c:pt>
                <c:pt idx="2009">
                  <c:v>59.7</c:v>
                </c:pt>
                <c:pt idx="2010">
                  <c:v>59.7</c:v>
                </c:pt>
                <c:pt idx="2011">
                  <c:v>59.7</c:v>
                </c:pt>
                <c:pt idx="2012">
                  <c:v>59.7</c:v>
                </c:pt>
                <c:pt idx="2013">
                  <c:v>59.7</c:v>
                </c:pt>
                <c:pt idx="2014">
                  <c:v>59.7</c:v>
                </c:pt>
                <c:pt idx="2015">
                  <c:v>59.7</c:v>
                </c:pt>
                <c:pt idx="2016">
                  <c:v>59.7</c:v>
                </c:pt>
                <c:pt idx="2017">
                  <c:v>59.7</c:v>
                </c:pt>
                <c:pt idx="2018">
                  <c:v>59.7</c:v>
                </c:pt>
                <c:pt idx="2019">
                  <c:v>59.7</c:v>
                </c:pt>
                <c:pt idx="2020">
                  <c:v>59.7</c:v>
                </c:pt>
                <c:pt idx="2021">
                  <c:v>59.7</c:v>
                </c:pt>
                <c:pt idx="2022">
                  <c:v>59.7</c:v>
                </c:pt>
                <c:pt idx="2023">
                  <c:v>59.7</c:v>
                </c:pt>
                <c:pt idx="2024">
                  <c:v>59.7</c:v>
                </c:pt>
                <c:pt idx="2025">
                  <c:v>59.7</c:v>
                </c:pt>
                <c:pt idx="2026">
                  <c:v>59.7</c:v>
                </c:pt>
                <c:pt idx="2027">
                  <c:v>59.7</c:v>
                </c:pt>
                <c:pt idx="2028">
                  <c:v>59.7</c:v>
                </c:pt>
                <c:pt idx="2029">
                  <c:v>59.7</c:v>
                </c:pt>
                <c:pt idx="2030">
                  <c:v>59.7</c:v>
                </c:pt>
                <c:pt idx="2031">
                  <c:v>59.7</c:v>
                </c:pt>
                <c:pt idx="2032">
                  <c:v>59.7</c:v>
                </c:pt>
                <c:pt idx="2033">
                  <c:v>59.7</c:v>
                </c:pt>
                <c:pt idx="2034">
                  <c:v>59.7</c:v>
                </c:pt>
                <c:pt idx="2035">
                  <c:v>59.7</c:v>
                </c:pt>
                <c:pt idx="2036">
                  <c:v>59.7</c:v>
                </c:pt>
                <c:pt idx="2037">
                  <c:v>59.7</c:v>
                </c:pt>
                <c:pt idx="2038">
                  <c:v>59.7</c:v>
                </c:pt>
                <c:pt idx="2039">
                  <c:v>59.7</c:v>
                </c:pt>
                <c:pt idx="2040">
                  <c:v>59.7</c:v>
                </c:pt>
                <c:pt idx="2041">
                  <c:v>59.7</c:v>
                </c:pt>
                <c:pt idx="2042">
                  <c:v>59.7</c:v>
                </c:pt>
                <c:pt idx="2043">
                  <c:v>59.7</c:v>
                </c:pt>
                <c:pt idx="2044">
                  <c:v>59.7</c:v>
                </c:pt>
                <c:pt idx="2045">
                  <c:v>59.7</c:v>
                </c:pt>
                <c:pt idx="2046">
                  <c:v>59.7</c:v>
                </c:pt>
                <c:pt idx="2047">
                  <c:v>59.7</c:v>
                </c:pt>
                <c:pt idx="2048">
                  <c:v>59.7</c:v>
                </c:pt>
                <c:pt idx="2049">
                  <c:v>59.7</c:v>
                </c:pt>
                <c:pt idx="2050">
                  <c:v>59.7</c:v>
                </c:pt>
                <c:pt idx="2051">
                  <c:v>59.7</c:v>
                </c:pt>
                <c:pt idx="2052">
                  <c:v>59.7</c:v>
                </c:pt>
                <c:pt idx="2053">
                  <c:v>59.7</c:v>
                </c:pt>
                <c:pt idx="2054">
                  <c:v>59.7</c:v>
                </c:pt>
                <c:pt idx="2055">
                  <c:v>59.7</c:v>
                </c:pt>
                <c:pt idx="2056">
                  <c:v>59.7</c:v>
                </c:pt>
                <c:pt idx="2057">
                  <c:v>59.7</c:v>
                </c:pt>
                <c:pt idx="2058">
                  <c:v>59.7</c:v>
                </c:pt>
                <c:pt idx="2059">
                  <c:v>59.7</c:v>
                </c:pt>
                <c:pt idx="2060">
                  <c:v>59.7</c:v>
                </c:pt>
                <c:pt idx="2061">
                  <c:v>59.7</c:v>
                </c:pt>
                <c:pt idx="2062">
                  <c:v>59.7</c:v>
                </c:pt>
                <c:pt idx="2063">
                  <c:v>59.7</c:v>
                </c:pt>
                <c:pt idx="2064">
                  <c:v>59.7</c:v>
                </c:pt>
                <c:pt idx="2065">
                  <c:v>59.7</c:v>
                </c:pt>
                <c:pt idx="2066">
                  <c:v>59.7</c:v>
                </c:pt>
                <c:pt idx="2067">
                  <c:v>59.7</c:v>
                </c:pt>
                <c:pt idx="2068">
                  <c:v>59.7</c:v>
                </c:pt>
                <c:pt idx="2069">
                  <c:v>59.7</c:v>
                </c:pt>
                <c:pt idx="2070">
                  <c:v>59.7</c:v>
                </c:pt>
                <c:pt idx="2071">
                  <c:v>59.7</c:v>
                </c:pt>
                <c:pt idx="2072">
                  <c:v>59.7</c:v>
                </c:pt>
                <c:pt idx="2073">
                  <c:v>59.7</c:v>
                </c:pt>
                <c:pt idx="2074">
                  <c:v>59.7</c:v>
                </c:pt>
                <c:pt idx="2075">
                  <c:v>59.7</c:v>
                </c:pt>
                <c:pt idx="2076">
                  <c:v>59.7</c:v>
                </c:pt>
                <c:pt idx="2077">
                  <c:v>59.7</c:v>
                </c:pt>
                <c:pt idx="2078">
                  <c:v>59.7</c:v>
                </c:pt>
                <c:pt idx="2079">
                  <c:v>59.7</c:v>
                </c:pt>
                <c:pt idx="2080">
                  <c:v>59.7</c:v>
                </c:pt>
                <c:pt idx="2081">
                  <c:v>59.7</c:v>
                </c:pt>
                <c:pt idx="2082">
                  <c:v>59.7</c:v>
                </c:pt>
                <c:pt idx="2083">
                  <c:v>59.7</c:v>
                </c:pt>
                <c:pt idx="2084">
                  <c:v>59.7</c:v>
                </c:pt>
                <c:pt idx="2085">
                  <c:v>59.7</c:v>
                </c:pt>
                <c:pt idx="2086">
                  <c:v>59.7</c:v>
                </c:pt>
                <c:pt idx="2087">
                  <c:v>59.7</c:v>
                </c:pt>
                <c:pt idx="2088">
                  <c:v>59.7</c:v>
                </c:pt>
                <c:pt idx="2089">
                  <c:v>59.7</c:v>
                </c:pt>
                <c:pt idx="2090">
                  <c:v>59.7</c:v>
                </c:pt>
                <c:pt idx="2091">
                  <c:v>59.7</c:v>
                </c:pt>
                <c:pt idx="2092">
                  <c:v>59.7</c:v>
                </c:pt>
                <c:pt idx="2093">
                  <c:v>59.7</c:v>
                </c:pt>
                <c:pt idx="2094">
                  <c:v>59.7</c:v>
                </c:pt>
                <c:pt idx="2095">
                  <c:v>59.7</c:v>
                </c:pt>
                <c:pt idx="2096">
                  <c:v>59.7</c:v>
                </c:pt>
                <c:pt idx="2097">
                  <c:v>59.7</c:v>
                </c:pt>
                <c:pt idx="2098">
                  <c:v>59.7</c:v>
                </c:pt>
                <c:pt idx="2099">
                  <c:v>59.7</c:v>
                </c:pt>
                <c:pt idx="2100">
                  <c:v>59.7</c:v>
                </c:pt>
                <c:pt idx="2101">
                  <c:v>59.7</c:v>
                </c:pt>
                <c:pt idx="2102">
                  <c:v>59.7</c:v>
                </c:pt>
                <c:pt idx="2103">
                  <c:v>59.7</c:v>
                </c:pt>
                <c:pt idx="2104">
                  <c:v>59.7</c:v>
                </c:pt>
                <c:pt idx="2105">
                  <c:v>59.7</c:v>
                </c:pt>
                <c:pt idx="2106">
                  <c:v>59.7</c:v>
                </c:pt>
                <c:pt idx="2107">
                  <c:v>59.7</c:v>
                </c:pt>
                <c:pt idx="2108">
                  <c:v>59.7</c:v>
                </c:pt>
                <c:pt idx="2109">
                  <c:v>59.7</c:v>
                </c:pt>
                <c:pt idx="2110">
                  <c:v>59.7</c:v>
                </c:pt>
                <c:pt idx="2111">
                  <c:v>59.7</c:v>
                </c:pt>
                <c:pt idx="2112">
                  <c:v>59.7</c:v>
                </c:pt>
                <c:pt idx="2113">
                  <c:v>59.7</c:v>
                </c:pt>
                <c:pt idx="2114">
                  <c:v>59.7</c:v>
                </c:pt>
                <c:pt idx="2115">
                  <c:v>59.7</c:v>
                </c:pt>
                <c:pt idx="2116">
                  <c:v>59.7</c:v>
                </c:pt>
                <c:pt idx="2117">
                  <c:v>59.7</c:v>
                </c:pt>
                <c:pt idx="2118">
                  <c:v>59.7</c:v>
                </c:pt>
                <c:pt idx="2119">
                  <c:v>59.7</c:v>
                </c:pt>
                <c:pt idx="2120">
                  <c:v>59.7</c:v>
                </c:pt>
                <c:pt idx="2121">
                  <c:v>59.7</c:v>
                </c:pt>
                <c:pt idx="2122">
                  <c:v>59.7</c:v>
                </c:pt>
                <c:pt idx="2123">
                  <c:v>59.7</c:v>
                </c:pt>
                <c:pt idx="2124">
                  <c:v>59.7</c:v>
                </c:pt>
                <c:pt idx="2125">
                  <c:v>59.7</c:v>
                </c:pt>
                <c:pt idx="2126">
                  <c:v>59.7</c:v>
                </c:pt>
                <c:pt idx="2127">
                  <c:v>59.7</c:v>
                </c:pt>
                <c:pt idx="2128">
                  <c:v>59.7</c:v>
                </c:pt>
                <c:pt idx="2129">
                  <c:v>59.7</c:v>
                </c:pt>
                <c:pt idx="2130">
                  <c:v>59.7</c:v>
                </c:pt>
                <c:pt idx="2131">
                  <c:v>59.7</c:v>
                </c:pt>
                <c:pt idx="2132">
                  <c:v>59.7</c:v>
                </c:pt>
                <c:pt idx="2133">
                  <c:v>59.7</c:v>
                </c:pt>
                <c:pt idx="2134">
                  <c:v>59.7</c:v>
                </c:pt>
                <c:pt idx="2135">
                  <c:v>59.7</c:v>
                </c:pt>
                <c:pt idx="2136">
                  <c:v>59.7</c:v>
                </c:pt>
                <c:pt idx="2137">
                  <c:v>59.7</c:v>
                </c:pt>
                <c:pt idx="2138">
                  <c:v>59.7</c:v>
                </c:pt>
                <c:pt idx="2139">
                  <c:v>59.7</c:v>
                </c:pt>
                <c:pt idx="2140">
                  <c:v>59.7</c:v>
                </c:pt>
                <c:pt idx="2141">
                  <c:v>59.7</c:v>
                </c:pt>
                <c:pt idx="2142">
                  <c:v>59.7</c:v>
                </c:pt>
                <c:pt idx="2143">
                  <c:v>59.7</c:v>
                </c:pt>
                <c:pt idx="2144">
                  <c:v>59.7</c:v>
                </c:pt>
                <c:pt idx="2145">
                  <c:v>59.7</c:v>
                </c:pt>
                <c:pt idx="2146">
                  <c:v>59.7</c:v>
                </c:pt>
                <c:pt idx="2147">
                  <c:v>59.7</c:v>
                </c:pt>
                <c:pt idx="2148">
                  <c:v>59.7</c:v>
                </c:pt>
                <c:pt idx="2149">
                  <c:v>59.7</c:v>
                </c:pt>
                <c:pt idx="2150">
                  <c:v>59.7</c:v>
                </c:pt>
                <c:pt idx="2151">
                  <c:v>59.7</c:v>
                </c:pt>
                <c:pt idx="2152">
                  <c:v>59.7</c:v>
                </c:pt>
                <c:pt idx="2153">
                  <c:v>59.7</c:v>
                </c:pt>
                <c:pt idx="2154">
                  <c:v>59.7</c:v>
                </c:pt>
                <c:pt idx="2155">
                  <c:v>59.7</c:v>
                </c:pt>
                <c:pt idx="2156">
                  <c:v>59.7</c:v>
                </c:pt>
                <c:pt idx="2157">
                  <c:v>59.7</c:v>
                </c:pt>
                <c:pt idx="2158">
                  <c:v>59.7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F7-4D8F-85EC-DB88BFC50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901456"/>
        <c:axId val="1919277616"/>
      </c:lineChart>
      <c:catAx>
        <c:axId val="2067270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Tiempo</a:t>
                </a:r>
                <a:r>
                  <a:rPr lang="es-CO" baseline="0"/>
                  <a:t> (s)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[$-F400]h:mm:ss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19298416"/>
        <c:crosses val="autoZero"/>
        <c:auto val="1"/>
        <c:lblAlgn val="ctr"/>
        <c:lblOffset val="100"/>
        <c:noMultiLvlLbl val="0"/>
      </c:catAx>
      <c:valAx>
        <c:axId val="1919298416"/>
        <c:scaling>
          <c:orientation val="minMax"/>
          <c:min val="1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(MW)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67270512"/>
        <c:crosses val="autoZero"/>
        <c:crossBetween val="between"/>
      </c:valAx>
      <c:valAx>
        <c:axId val="1919277616"/>
        <c:scaling>
          <c:orientation val="minMax"/>
          <c:max val="61"/>
          <c:min val="59.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</a:t>
                </a:r>
                <a:r>
                  <a:rPr lang="es-CO" baseline="0"/>
                  <a:t> (Hz)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99901456"/>
        <c:crosses val="max"/>
        <c:crossBetween val="between"/>
      </c:valAx>
      <c:catAx>
        <c:axId val="1999901456"/>
        <c:scaling>
          <c:orientation val="minMax"/>
        </c:scaling>
        <c:delete val="1"/>
        <c:axPos val="b"/>
        <c:numFmt formatCode="[$-F400]h:mm:ss\ AM/PM" sourceLinked="1"/>
        <c:majorTickMark val="out"/>
        <c:minorTickMark val="none"/>
        <c:tickLblPos val="nextTo"/>
        <c:crossAx val="1919277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vs. Frecuencia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Escalón negativo</c:v>
          </c:tx>
          <c:spPr>
            <a:ln w="28575" cap="rnd">
              <a:solidFill>
                <a:srgbClr val="ED7D3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rgbClr val="ED7D31"/>
                </a:solidFill>
              </a:ln>
              <a:effectLst/>
            </c:spPr>
          </c:marker>
          <c:xVal>
            <c:numRef>
              <c:f>'Gráficas cálculo estatismo'!$B$49:$B$55</c:f>
              <c:numCache>
                <c:formatCode>General</c:formatCode>
                <c:ptCount val="7"/>
                <c:pt idx="0">
                  <c:v>124.8</c:v>
                </c:pt>
                <c:pt idx="1">
                  <c:v>130.19999999999999</c:v>
                </c:pt>
                <c:pt idx="2">
                  <c:v>135.80000000000001</c:v>
                </c:pt>
                <c:pt idx="3">
                  <c:v>142.30000000000001</c:v>
                </c:pt>
                <c:pt idx="4">
                  <c:v>150.4</c:v>
                </c:pt>
                <c:pt idx="5">
                  <c:v>162.5</c:v>
                </c:pt>
                <c:pt idx="6" formatCode="0.0">
                  <c:v>177</c:v>
                </c:pt>
              </c:numCache>
            </c:numRef>
          </c:xVal>
          <c:yVal>
            <c:numRef>
              <c:f>'Gráficas cálculo estatismo'!$C$49:$C$55</c:f>
              <c:numCache>
                <c:formatCode>General</c:formatCode>
                <c:ptCount val="7"/>
                <c:pt idx="0" formatCode="0.0">
                  <c:v>60</c:v>
                </c:pt>
                <c:pt idx="1">
                  <c:v>59.9</c:v>
                </c:pt>
                <c:pt idx="2">
                  <c:v>59.8</c:v>
                </c:pt>
                <c:pt idx="3">
                  <c:v>59.7</c:v>
                </c:pt>
                <c:pt idx="4">
                  <c:v>59.6</c:v>
                </c:pt>
                <c:pt idx="5">
                  <c:v>59.4</c:v>
                </c:pt>
                <c:pt idx="6">
                  <c:v>59.2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F22-40BD-AB01-07579DF6F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0723328"/>
        <c:axId val="401492928"/>
      </c:scatterChart>
      <c:valAx>
        <c:axId val="2090723328"/>
        <c:scaling>
          <c:orientation val="minMax"/>
          <c:min val="11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(MW)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01492928"/>
        <c:crosses val="autoZero"/>
        <c:crossBetween val="midCat"/>
        <c:majorUnit val="5"/>
      </c:valAx>
      <c:valAx>
        <c:axId val="40149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</a:t>
                </a:r>
                <a:r>
                  <a:rPr lang="es-CO" baseline="0"/>
                  <a:t> (Hz)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0723328"/>
        <c:crosses val="autoZero"/>
        <c:crossBetween val="midCat"/>
      </c:valAx>
      <c:spPr>
        <a:solidFill>
          <a:schemeClr val="lt1"/>
        </a:solidFill>
        <a:ln w="9525" cap="flat" cmpd="sng" algn="ctr">
          <a:solidFill>
            <a:schemeClr val="dk1"/>
          </a:solidFill>
          <a:prstDash val="solid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vs. Frecuencia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Escalón positivo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'Gráficas cálculo estatismo'!$B$42:$B$48</c:f>
              <c:numCache>
                <c:formatCode>General</c:formatCode>
                <c:ptCount val="7"/>
                <c:pt idx="0">
                  <c:v>177.8</c:v>
                </c:pt>
                <c:pt idx="1">
                  <c:v>172.7</c:v>
                </c:pt>
                <c:pt idx="2">
                  <c:v>167.4</c:v>
                </c:pt>
                <c:pt idx="3">
                  <c:v>160.5</c:v>
                </c:pt>
                <c:pt idx="4">
                  <c:v>153.5</c:v>
                </c:pt>
                <c:pt idx="5">
                  <c:v>139.6</c:v>
                </c:pt>
                <c:pt idx="6">
                  <c:v>126.4</c:v>
                </c:pt>
              </c:numCache>
            </c:numRef>
          </c:xVal>
          <c:yVal>
            <c:numRef>
              <c:f>'Gráficas cálculo estatismo'!$C$42:$C$48</c:f>
              <c:numCache>
                <c:formatCode>General</c:formatCode>
                <c:ptCount val="7"/>
                <c:pt idx="0" formatCode="0.0">
                  <c:v>60</c:v>
                </c:pt>
                <c:pt idx="1">
                  <c:v>60.1</c:v>
                </c:pt>
                <c:pt idx="2">
                  <c:v>60.2</c:v>
                </c:pt>
                <c:pt idx="3">
                  <c:v>60.3</c:v>
                </c:pt>
                <c:pt idx="4">
                  <c:v>60.4</c:v>
                </c:pt>
                <c:pt idx="5">
                  <c:v>60.6</c:v>
                </c:pt>
                <c:pt idx="6">
                  <c:v>60.8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D1A-4CF4-9E30-1F60E5536CB2}"/>
            </c:ext>
          </c:extLst>
        </c:ser>
        <c:ser>
          <c:idx val="1"/>
          <c:order val="1"/>
          <c:tx>
            <c:v>Escalón negativo</c:v>
          </c:tx>
          <c:spPr>
            <a:ln w="28575" cap="rnd">
              <a:solidFill>
                <a:srgbClr val="ED7D3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rgbClr val="ED7D31"/>
                </a:solidFill>
              </a:ln>
              <a:effectLst/>
            </c:spPr>
          </c:marker>
          <c:xVal>
            <c:numRef>
              <c:f>'Gráficas cálculo estatismo'!$B$49:$B$55</c:f>
              <c:numCache>
                <c:formatCode>General</c:formatCode>
                <c:ptCount val="7"/>
                <c:pt idx="0">
                  <c:v>124.8</c:v>
                </c:pt>
                <c:pt idx="1">
                  <c:v>130.19999999999999</c:v>
                </c:pt>
                <c:pt idx="2">
                  <c:v>135.80000000000001</c:v>
                </c:pt>
                <c:pt idx="3">
                  <c:v>142.30000000000001</c:v>
                </c:pt>
                <c:pt idx="4">
                  <c:v>150.4</c:v>
                </c:pt>
                <c:pt idx="5">
                  <c:v>162.5</c:v>
                </c:pt>
                <c:pt idx="6" formatCode="0.0">
                  <c:v>177</c:v>
                </c:pt>
              </c:numCache>
            </c:numRef>
          </c:xVal>
          <c:yVal>
            <c:numRef>
              <c:f>'Gráficas cálculo estatismo'!$C$49:$C$55</c:f>
              <c:numCache>
                <c:formatCode>General</c:formatCode>
                <c:ptCount val="7"/>
                <c:pt idx="0" formatCode="0.0">
                  <c:v>60</c:v>
                </c:pt>
                <c:pt idx="1">
                  <c:v>59.9</c:v>
                </c:pt>
                <c:pt idx="2">
                  <c:v>59.8</c:v>
                </c:pt>
                <c:pt idx="3">
                  <c:v>59.7</c:v>
                </c:pt>
                <c:pt idx="4">
                  <c:v>59.6</c:v>
                </c:pt>
                <c:pt idx="5">
                  <c:v>59.4</c:v>
                </c:pt>
                <c:pt idx="6">
                  <c:v>59.2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D1A-4CF4-9E30-1F60E5536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0723328"/>
        <c:axId val="401492928"/>
      </c:scatterChart>
      <c:valAx>
        <c:axId val="2090723328"/>
        <c:scaling>
          <c:orientation val="minMax"/>
          <c:min val="11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(MW)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01492928"/>
        <c:crosses val="autoZero"/>
        <c:crossBetween val="midCat"/>
        <c:majorUnit val="5"/>
      </c:valAx>
      <c:valAx>
        <c:axId val="40149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</a:t>
                </a:r>
                <a:r>
                  <a:rPr lang="es-CO" baseline="0"/>
                  <a:t> (Hz)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0723328"/>
        <c:crosses val="autoZero"/>
        <c:crossBetween val="midCat"/>
      </c:valAx>
      <c:spPr>
        <a:solidFill>
          <a:schemeClr val="lt1"/>
        </a:solidFill>
        <a:ln w="9525" cap="flat" cmpd="sng" algn="ctr">
          <a:solidFill>
            <a:schemeClr val="dk1"/>
          </a:solidFill>
          <a:prstDash val="solid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Potencia</a:t>
            </a:r>
            <a:r>
              <a:rPr lang="es-CO" baseline="0"/>
              <a:t> y vel./frec. vs Tiempo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estatismo'!$X$27:$X$266</c:f>
              <c:numCache>
                <c:formatCode>[$-F400]h:mm:ss\ AM/PM</c:formatCode>
                <c:ptCount val="240"/>
                <c:pt idx="0">
                  <c:v>0.9194444444444444</c:v>
                </c:pt>
                <c:pt idx="1">
                  <c:v>0.91945601851851855</c:v>
                </c:pt>
                <c:pt idx="2">
                  <c:v>0.9194675925925927</c:v>
                </c:pt>
                <c:pt idx="3">
                  <c:v>0.91947916666666663</c:v>
                </c:pt>
                <c:pt idx="4">
                  <c:v>0.91949074074074078</c:v>
                </c:pt>
                <c:pt idx="5">
                  <c:v>0.91950231481481481</c:v>
                </c:pt>
                <c:pt idx="6">
                  <c:v>0.91951388888888885</c:v>
                </c:pt>
                <c:pt idx="7">
                  <c:v>0.91952546296296289</c:v>
                </c:pt>
                <c:pt idx="8">
                  <c:v>0.91953703703703704</c:v>
                </c:pt>
                <c:pt idx="9">
                  <c:v>0.91954861111111119</c:v>
                </c:pt>
                <c:pt idx="10">
                  <c:v>0.91956018518518512</c:v>
                </c:pt>
                <c:pt idx="11">
                  <c:v>0.91957175925925927</c:v>
                </c:pt>
                <c:pt idx="12">
                  <c:v>0.91958333333333331</c:v>
                </c:pt>
                <c:pt idx="13">
                  <c:v>0.91959490740740746</c:v>
                </c:pt>
                <c:pt idx="14">
                  <c:v>0.91960648148148139</c:v>
                </c:pt>
                <c:pt idx="15">
                  <c:v>0.91961805555555554</c:v>
                </c:pt>
                <c:pt idx="16">
                  <c:v>0.91962962962962969</c:v>
                </c:pt>
                <c:pt idx="17">
                  <c:v>0.91964120370370372</c:v>
                </c:pt>
                <c:pt idx="18">
                  <c:v>0.91965277777777776</c:v>
                </c:pt>
                <c:pt idx="19">
                  <c:v>0.9196643518518518</c:v>
                </c:pt>
                <c:pt idx="20">
                  <c:v>0.91967592592592595</c:v>
                </c:pt>
                <c:pt idx="21">
                  <c:v>0.9196875000000001</c:v>
                </c:pt>
                <c:pt idx="22">
                  <c:v>0.91969907407407403</c:v>
                </c:pt>
                <c:pt idx="23">
                  <c:v>0.91971064814814818</c:v>
                </c:pt>
                <c:pt idx="24">
                  <c:v>0.91972222222222222</c:v>
                </c:pt>
                <c:pt idx="25">
                  <c:v>0.91973379629629637</c:v>
                </c:pt>
                <c:pt idx="26">
                  <c:v>0.9197453703703703</c:v>
                </c:pt>
                <c:pt idx="27">
                  <c:v>0.91975694444444445</c:v>
                </c:pt>
                <c:pt idx="28">
                  <c:v>0.9197685185185186</c:v>
                </c:pt>
                <c:pt idx="29">
                  <c:v>0.91978009259259252</c:v>
                </c:pt>
                <c:pt idx="30">
                  <c:v>0.91979166666666667</c:v>
                </c:pt>
                <c:pt idx="31">
                  <c:v>0.91980324074074071</c:v>
                </c:pt>
                <c:pt idx="32">
                  <c:v>0.91981481481481486</c:v>
                </c:pt>
                <c:pt idx="33">
                  <c:v>0.91982638888888879</c:v>
                </c:pt>
                <c:pt idx="34">
                  <c:v>0.91983796296296294</c:v>
                </c:pt>
                <c:pt idx="35">
                  <c:v>0.91984953703703709</c:v>
                </c:pt>
                <c:pt idx="36">
                  <c:v>0.91986111111111113</c:v>
                </c:pt>
                <c:pt idx="37">
                  <c:v>0.91987268518518517</c:v>
                </c:pt>
                <c:pt idx="38">
                  <c:v>0.91988425925925921</c:v>
                </c:pt>
                <c:pt idx="39">
                  <c:v>0.91989583333333336</c:v>
                </c:pt>
                <c:pt idx="40">
                  <c:v>0.91990740740740751</c:v>
                </c:pt>
                <c:pt idx="41">
                  <c:v>0.91991898148148143</c:v>
                </c:pt>
                <c:pt idx="42">
                  <c:v>0.91993055555555558</c:v>
                </c:pt>
                <c:pt idx="43">
                  <c:v>0.91994212962962962</c:v>
                </c:pt>
                <c:pt idx="44">
                  <c:v>0.91995370370370377</c:v>
                </c:pt>
                <c:pt idx="45">
                  <c:v>0.9199652777777777</c:v>
                </c:pt>
                <c:pt idx="46">
                  <c:v>0.91997685185185185</c:v>
                </c:pt>
                <c:pt idx="47">
                  <c:v>0.919988425925926</c:v>
                </c:pt>
                <c:pt idx="48">
                  <c:v>0.91999999999999993</c:v>
                </c:pt>
                <c:pt idx="49">
                  <c:v>0.92001157407407408</c:v>
                </c:pt>
                <c:pt idx="50">
                  <c:v>0.92002314814814812</c:v>
                </c:pt>
                <c:pt idx="51">
                  <c:v>0.92003472222222227</c:v>
                </c:pt>
                <c:pt idx="52">
                  <c:v>0.9200462962962962</c:v>
                </c:pt>
                <c:pt idx="53">
                  <c:v>0.92005787037037035</c:v>
                </c:pt>
                <c:pt idx="54">
                  <c:v>0.9200694444444445</c:v>
                </c:pt>
                <c:pt idx="55">
                  <c:v>0.92008101851851853</c:v>
                </c:pt>
                <c:pt idx="56">
                  <c:v>0.92009259259259257</c:v>
                </c:pt>
                <c:pt idx="57">
                  <c:v>0.92010416666666661</c:v>
                </c:pt>
                <c:pt idx="58">
                  <c:v>0.92011574074074076</c:v>
                </c:pt>
                <c:pt idx="59">
                  <c:v>0.92012731481481491</c:v>
                </c:pt>
                <c:pt idx="60">
                  <c:v>0.92013888888888884</c:v>
                </c:pt>
                <c:pt idx="61">
                  <c:v>0.92015046296296299</c:v>
                </c:pt>
                <c:pt idx="62">
                  <c:v>0.92016203703703703</c:v>
                </c:pt>
                <c:pt idx="63">
                  <c:v>0.92017361111111118</c:v>
                </c:pt>
                <c:pt idx="64">
                  <c:v>0.92018518518518511</c:v>
                </c:pt>
                <c:pt idx="65">
                  <c:v>0.92019675925925926</c:v>
                </c:pt>
                <c:pt idx="66">
                  <c:v>0.92020833333333341</c:v>
                </c:pt>
                <c:pt idx="67">
                  <c:v>0.92021990740740733</c:v>
                </c:pt>
                <c:pt idx="68">
                  <c:v>0.92023148148148148</c:v>
                </c:pt>
                <c:pt idx="69">
                  <c:v>0.92024305555555552</c:v>
                </c:pt>
                <c:pt idx="70">
                  <c:v>0.92025462962962967</c:v>
                </c:pt>
                <c:pt idx="71">
                  <c:v>0.9202662037037036</c:v>
                </c:pt>
                <c:pt idx="72">
                  <c:v>0.92027777777777775</c:v>
                </c:pt>
                <c:pt idx="73">
                  <c:v>0.9202893518518519</c:v>
                </c:pt>
                <c:pt idx="74">
                  <c:v>0.92030092592592594</c:v>
                </c:pt>
                <c:pt idx="75">
                  <c:v>0.92031249999999998</c:v>
                </c:pt>
                <c:pt idx="76">
                  <c:v>0.92032407407407402</c:v>
                </c:pt>
                <c:pt idx="77">
                  <c:v>0.92033564814814817</c:v>
                </c:pt>
                <c:pt idx="78">
                  <c:v>0.92034722222222232</c:v>
                </c:pt>
                <c:pt idx="79">
                  <c:v>0.92035879629629624</c:v>
                </c:pt>
                <c:pt idx="80">
                  <c:v>0.92037037037037039</c:v>
                </c:pt>
                <c:pt idx="81">
                  <c:v>0.92038194444444443</c:v>
                </c:pt>
                <c:pt idx="82">
                  <c:v>0.92039351851851858</c:v>
                </c:pt>
                <c:pt idx="83">
                  <c:v>0.92040509259259251</c:v>
                </c:pt>
                <c:pt idx="84">
                  <c:v>0.92041666666666666</c:v>
                </c:pt>
                <c:pt idx="85">
                  <c:v>0.92042824074074081</c:v>
                </c:pt>
                <c:pt idx="86">
                  <c:v>0.92043981481481485</c:v>
                </c:pt>
                <c:pt idx="87">
                  <c:v>0.92045138888888889</c:v>
                </c:pt>
                <c:pt idx="88">
                  <c:v>0.92046296296296293</c:v>
                </c:pt>
                <c:pt idx="89">
                  <c:v>0.92047453703703708</c:v>
                </c:pt>
                <c:pt idx="90">
                  <c:v>0.92048611111111101</c:v>
                </c:pt>
                <c:pt idx="91">
                  <c:v>0.92049768518518515</c:v>
                </c:pt>
                <c:pt idx="92">
                  <c:v>0.9205092592592593</c:v>
                </c:pt>
                <c:pt idx="93">
                  <c:v>0.92052083333333334</c:v>
                </c:pt>
                <c:pt idx="94">
                  <c:v>0.92053240740740738</c:v>
                </c:pt>
                <c:pt idx="95">
                  <c:v>0.92054398148148142</c:v>
                </c:pt>
                <c:pt idx="96">
                  <c:v>0.92055555555555557</c:v>
                </c:pt>
                <c:pt idx="97">
                  <c:v>0.92056712962962972</c:v>
                </c:pt>
                <c:pt idx="98">
                  <c:v>0.92057870370370365</c:v>
                </c:pt>
                <c:pt idx="99">
                  <c:v>0.9205902777777778</c:v>
                </c:pt>
                <c:pt idx="100">
                  <c:v>0.92060185185185184</c:v>
                </c:pt>
                <c:pt idx="101">
                  <c:v>0.92061342592592599</c:v>
                </c:pt>
                <c:pt idx="102">
                  <c:v>0.92062499999999992</c:v>
                </c:pt>
                <c:pt idx="103">
                  <c:v>0.92063657407407407</c:v>
                </c:pt>
                <c:pt idx="104">
                  <c:v>0.92064814814814822</c:v>
                </c:pt>
                <c:pt idx="105">
                  <c:v>0.92065972222222225</c:v>
                </c:pt>
                <c:pt idx="106">
                  <c:v>0.92067129629629629</c:v>
                </c:pt>
                <c:pt idx="107">
                  <c:v>0.92068287037037033</c:v>
                </c:pt>
                <c:pt idx="108">
                  <c:v>0.92069444444444448</c:v>
                </c:pt>
                <c:pt idx="109">
                  <c:v>0.92070601851851841</c:v>
                </c:pt>
                <c:pt idx="110">
                  <c:v>0.92071759259259256</c:v>
                </c:pt>
                <c:pt idx="111">
                  <c:v>0.92072916666666671</c:v>
                </c:pt>
                <c:pt idx="112">
                  <c:v>0.92074074074074075</c:v>
                </c:pt>
                <c:pt idx="113">
                  <c:v>0.92075231481481479</c:v>
                </c:pt>
                <c:pt idx="114">
                  <c:v>0.92076388888888883</c:v>
                </c:pt>
                <c:pt idx="115">
                  <c:v>0.92077546296296298</c:v>
                </c:pt>
                <c:pt idx="116">
                  <c:v>0.92078703703703713</c:v>
                </c:pt>
                <c:pt idx="117">
                  <c:v>0.92079861111111105</c:v>
                </c:pt>
                <c:pt idx="118">
                  <c:v>0.9208101851851852</c:v>
                </c:pt>
                <c:pt idx="119">
                  <c:v>0.92082175925925924</c:v>
                </c:pt>
                <c:pt idx="120">
                  <c:v>0.92083333333333339</c:v>
                </c:pt>
                <c:pt idx="121">
                  <c:v>0.92084490740740732</c:v>
                </c:pt>
                <c:pt idx="122">
                  <c:v>0.92085648148148147</c:v>
                </c:pt>
                <c:pt idx="123">
                  <c:v>0.92086805555555562</c:v>
                </c:pt>
                <c:pt idx="124">
                  <c:v>0.92087962962962966</c:v>
                </c:pt>
                <c:pt idx="125">
                  <c:v>0.9208912037037037</c:v>
                </c:pt>
                <c:pt idx="126">
                  <c:v>0.92090277777777774</c:v>
                </c:pt>
                <c:pt idx="127">
                  <c:v>0.92091435185185189</c:v>
                </c:pt>
                <c:pt idx="128">
                  <c:v>0.92092592592592604</c:v>
                </c:pt>
                <c:pt idx="129">
                  <c:v>0.92093749999999996</c:v>
                </c:pt>
                <c:pt idx="130">
                  <c:v>0.92094907407407411</c:v>
                </c:pt>
                <c:pt idx="131">
                  <c:v>0.92096064814814815</c:v>
                </c:pt>
                <c:pt idx="132">
                  <c:v>0.92097222222222219</c:v>
                </c:pt>
                <c:pt idx="133">
                  <c:v>0.92098379629629623</c:v>
                </c:pt>
                <c:pt idx="134">
                  <c:v>0.92099537037037038</c:v>
                </c:pt>
                <c:pt idx="135">
                  <c:v>0.92100694444444453</c:v>
                </c:pt>
                <c:pt idx="136">
                  <c:v>0.92101851851851846</c:v>
                </c:pt>
                <c:pt idx="137">
                  <c:v>0.92103009259259261</c:v>
                </c:pt>
                <c:pt idx="138">
                  <c:v>0.92104166666666665</c:v>
                </c:pt>
                <c:pt idx="139">
                  <c:v>0.9210532407407408</c:v>
                </c:pt>
                <c:pt idx="140">
                  <c:v>0.92106481481481473</c:v>
                </c:pt>
                <c:pt idx="141">
                  <c:v>0.92107638888888888</c:v>
                </c:pt>
                <c:pt idx="142">
                  <c:v>0.92108796296296302</c:v>
                </c:pt>
                <c:pt idx="143">
                  <c:v>0.92109953703703706</c:v>
                </c:pt>
                <c:pt idx="144">
                  <c:v>0.9211111111111111</c:v>
                </c:pt>
                <c:pt idx="145">
                  <c:v>0.92112268518518514</c:v>
                </c:pt>
                <c:pt idx="146">
                  <c:v>0.92113425925925929</c:v>
                </c:pt>
                <c:pt idx="147">
                  <c:v>0.92114583333333344</c:v>
                </c:pt>
                <c:pt idx="148">
                  <c:v>0.92115740740740737</c:v>
                </c:pt>
                <c:pt idx="149">
                  <c:v>0.92116898148148152</c:v>
                </c:pt>
                <c:pt idx="150">
                  <c:v>0.92118055555555556</c:v>
                </c:pt>
                <c:pt idx="151">
                  <c:v>0.9211921296296296</c:v>
                </c:pt>
                <c:pt idx="152">
                  <c:v>0.92120370370370364</c:v>
                </c:pt>
                <c:pt idx="153">
                  <c:v>0.92121527777777779</c:v>
                </c:pt>
                <c:pt idx="154">
                  <c:v>0.92122685185185194</c:v>
                </c:pt>
                <c:pt idx="155">
                  <c:v>0.92123842592592586</c:v>
                </c:pt>
                <c:pt idx="156">
                  <c:v>0.92125000000000001</c:v>
                </c:pt>
                <c:pt idx="157">
                  <c:v>0.92126157407407405</c:v>
                </c:pt>
                <c:pt idx="158">
                  <c:v>0.9212731481481482</c:v>
                </c:pt>
                <c:pt idx="159">
                  <c:v>0.92128472222222213</c:v>
                </c:pt>
                <c:pt idx="160">
                  <c:v>0.92129629629629628</c:v>
                </c:pt>
                <c:pt idx="161">
                  <c:v>0.92130787037037043</c:v>
                </c:pt>
                <c:pt idx="162">
                  <c:v>0.92131944444444447</c:v>
                </c:pt>
                <c:pt idx="163">
                  <c:v>0.92133101851851851</c:v>
                </c:pt>
                <c:pt idx="164">
                  <c:v>0.92134259259259255</c:v>
                </c:pt>
                <c:pt idx="165">
                  <c:v>0.9213541666666667</c:v>
                </c:pt>
                <c:pt idx="166">
                  <c:v>0.92136574074074085</c:v>
                </c:pt>
                <c:pt idx="167">
                  <c:v>0.92137731481481477</c:v>
                </c:pt>
                <c:pt idx="168">
                  <c:v>0.92138888888888892</c:v>
                </c:pt>
                <c:pt idx="169">
                  <c:v>0.92140046296296296</c:v>
                </c:pt>
                <c:pt idx="170">
                  <c:v>0.921412037037037</c:v>
                </c:pt>
                <c:pt idx="171">
                  <c:v>0.92142361111111104</c:v>
                </c:pt>
                <c:pt idx="172">
                  <c:v>0.92143518518518519</c:v>
                </c:pt>
                <c:pt idx="173">
                  <c:v>0.92144675925925934</c:v>
                </c:pt>
                <c:pt idx="174">
                  <c:v>0.92145833333333327</c:v>
                </c:pt>
                <c:pt idx="175">
                  <c:v>0.92146990740740742</c:v>
                </c:pt>
                <c:pt idx="176">
                  <c:v>0.92148148148148146</c:v>
                </c:pt>
                <c:pt idx="177">
                  <c:v>0.92149305555555561</c:v>
                </c:pt>
                <c:pt idx="178">
                  <c:v>0.92150462962962953</c:v>
                </c:pt>
                <c:pt idx="179">
                  <c:v>0.92151620370370368</c:v>
                </c:pt>
                <c:pt idx="180">
                  <c:v>0.92152777777777783</c:v>
                </c:pt>
                <c:pt idx="181">
                  <c:v>0.92153935185185187</c:v>
                </c:pt>
                <c:pt idx="182">
                  <c:v>0.92155092592592591</c:v>
                </c:pt>
                <c:pt idx="183">
                  <c:v>0.92156249999999995</c:v>
                </c:pt>
                <c:pt idx="184">
                  <c:v>0.9215740740740741</c:v>
                </c:pt>
                <c:pt idx="185">
                  <c:v>0.92158564814814825</c:v>
                </c:pt>
                <c:pt idx="186">
                  <c:v>0.92159722222222218</c:v>
                </c:pt>
                <c:pt idx="187">
                  <c:v>0.92160879629629633</c:v>
                </c:pt>
                <c:pt idx="188">
                  <c:v>0.92162037037037037</c:v>
                </c:pt>
                <c:pt idx="189">
                  <c:v>0.92163194444444452</c:v>
                </c:pt>
                <c:pt idx="190">
                  <c:v>0.92164351851851845</c:v>
                </c:pt>
                <c:pt idx="191">
                  <c:v>0.9216550925925926</c:v>
                </c:pt>
                <c:pt idx="192">
                  <c:v>0.92166666666666675</c:v>
                </c:pt>
                <c:pt idx="193">
                  <c:v>0.92167824074074067</c:v>
                </c:pt>
                <c:pt idx="194">
                  <c:v>0.92168981481481482</c:v>
                </c:pt>
                <c:pt idx="195">
                  <c:v>0.92170138888888886</c:v>
                </c:pt>
                <c:pt idx="196">
                  <c:v>0.92171296296296301</c:v>
                </c:pt>
                <c:pt idx="197">
                  <c:v>0.92172453703703694</c:v>
                </c:pt>
                <c:pt idx="198">
                  <c:v>0.92173611111111109</c:v>
                </c:pt>
                <c:pt idx="199">
                  <c:v>0.92174768518518524</c:v>
                </c:pt>
                <c:pt idx="200">
                  <c:v>0.92175925925925928</c:v>
                </c:pt>
                <c:pt idx="201">
                  <c:v>0.92177083333333332</c:v>
                </c:pt>
                <c:pt idx="202">
                  <c:v>0.92178240740740736</c:v>
                </c:pt>
                <c:pt idx="203">
                  <c:v>0.92179398148148151</c:v>
                </c:pt>
                <c:pt idx="204">
                  <c:v>0.92180555555555566</c:v>
                </c:pt>
                <c:pt idx="205">
                  <c:v>0.92181712962962958</c:v>
                </c:pt>
                <c:pt idx="206">
                  <c:v>0.92182870370370373</c:v>
                </c:pt>
                <c:pt idx="207">
                  <c:v>0.92184027777777777</c:v>
                </c:pt>
                <c:pt idx="208">
                  <c:v>0.92185185185185192</c:v>
                </c:pt>
                <c:pt idx="209">
                  <c:v>0.92186342592592585</c:v>
                </c:pt>
                <c:pt idx="210">
                  <c:v>0.921875</c:v>
                </c:pt>
                <c:pt idx="211">
                  <c:v>0.92188657407407415</c:v>
                </c:pt>
                <c:pt idx="212">
                  <c:v>0.92189814814814808</c:v>
                </c:pt>
                <c:pt idx="213">
                  <c:v>0.92190972222222223</c:v>
                </c:pt>
                <c:pt idx="214">
                  <c:v>0.92192129629629627</c:v>
                </c:pt>
                <c:pt idx="215">
                  <c:v>0.92193287037037042</c:v>
                </c:pt>
                <c:pt idx="216">
                  <c:v>0.92194444444444434</c:v>
                </c:pt>
                <c:pt idx="217">
                  <c:v>0.92195601851851849</c:v>
                </c:pt>
                <c:pt idx="218">
                  <c:v>0.92196759259259264</c:v>
                </c:pt>
                <c:pt idx="219">
                  <c:v>0.92197916666666668</c:v>
                </c:pt>
                <c:pt idx="220">
                  <c:v>0.92199074074074072</c:v>
                </c:pt>
                <c:pt idx="221">
                  <c:v>0.92200231481481476</c:v>
                </c:pt>
                <c:pt idx="222">
                  <c:v>0.92201388888888891</c:v>
                </c:pt>
                <c:pt idx="223">
                  <c:v>0.92202546296296306</c:v>
                </c:pt>
                <c:pt idx="224">
                  <c:v>0.92203703703703699</c:v>
                </c:pt>
                <c:pt idx="225">
                  <c:v>0.92204861111111114</c:v>
                </c:pt>
                <c:pt idx="226">
                  <c:v>0.92206018518518518</c:v>
                </c:pt>
                <c:pt idx="227">
                  <c:v>0.92207175925925933</c:v>
                </c:pt>
                <c:pt idx="228">
                  <c:v>0.92208333333333325</c:v>
                </c:pt>
                <c:pt idx="229">
                  <c:v>0.9220949074074074</c:v>
                </c:pt>
                <c:pt idx="230">
                  <c:v>0.92210648148148155</c:v>
                </c:pt>
                <c:pt idx="231">
                  <c:v>0.92211805555555548</c:v>
                </c:pt>
                <c:pt idx="232">
                  <c:v>0.92212962962962963</c:v>
                </c:pt>
                <c:pt idx="233">
                  <c:v>0.92214120370370367</c:v>
                </c:pt>
                <c:pt idx="234">
                  <c:v>0.92215277777777782</c:v>
                </c:pt>
                <c:pt idx="235">
                  <c:v>0.92216435185185175</c:v>
                </c:pt>
                <c:pt idx="236">
                  <c:v>0.9221759259259259</c:v>
                </c:pt>
                <c:pt idx="237">
                  <c:v>0.92218750000000005</c:v>
                </c:pt>
                <c:pt idx="238">
                  <c:v>0.92219907407407409</c:v>
                </c:pt>
                <c:pt idx="239">
                  <c:v>0.92221064814814813</c:v>
                </c:pt>
              </c:numCache>
            </c:numRef>
          </c:cat>
          <c:val>
            <c:numRef>
              <c:f>'Gráficas cálculo estatismo'!$Y$27:$Y$266</c:f>
              <c:numCache>
                <c:formatCode>General</c:formatCode>
                <c:ptCount val="240"/>
                <c:pt idx="0">
                  <c:v>177.50800000000001</c:v>
                </c:pt>
                <c:pt idx="1">
                  <c:v>176.739</c:v>
                </c:pt>
                <c:pt idx="2">
                  <c:v>177.572</c:v>
                </c:pt>
                <c:pt idx="3">
                  <c:v>177.02699999999999</c:v>
                </c:pt>
                <c:pt idx="4">
                  <c:v>177.23599999999999</c:v>
                </c:pt>
                <c:pt idx="5">
                  <c:v>177.76400000000001</c:v>
                </c:pt>
                <c:pt idx="6">
                  <c:v>177.38</c:v>
                </c:pt>
                <c:pt idx="7">
                  <c:v>177.892</c:v>
                </c:pt>
                <c:pt idx="8">
                  <c:v>177.76400000000001</c:v>
                </c:pt>
                <c:pt idx="9">
                  <c:v>177.572</c:v>
                </c:pt>
                <c:pt idx="10">
                  <c:v>178.08500000000001</c:v>
                </c:pt>
                <c:pt idx="11">
                  <c:v>177.476</c:v>
                </c:pt>
                <c:pt idx="12">
                  <c:v>178.10900000000001</c:v>
                </c:pt>
                <c:pt idx="13">
                  <c:v>177.155</c:v>
                </c:pt>
                <c:pt idx="14">
                  <c:v>178.02099999999999</c:v>
                </c:pt>
                <c:pt idx="15">
                  <c:v>177.92400000000001</c:v>
                </c:pt>
                <c:pt idx="16">
                  <c:v>177.476</c:v>
                </c:pt>
                <c:pt idx="17">
                  <c:v>177.92400000000001</c:v>
                </c:pt>
                <c:pt idx="18">
                  <c:v>177.76400000000001</c:v>
                </c:pt>
                <c:pt idx="19">
                  <c:v>177.50800000000001</c:v>
                </c:pt>
                <c:pt idx="20">
                  <c:v>177.76400000000001</c:v>
                </c:pt>
                <c:pt idx="21">
                  <c:v>177.86</c:v>
                </c:pt>
                <c:pt idx="22">
                  <c:v>177.50800000000001</c:v>
                </c:pt>
                <c:pt idx="23">
                  <c:v>177.76400000000001</c:v>
                </c:pt>
                <c:pt idx="24">
                  <c:v>177.18700000000001</c:v>
                </c:pt>
                <c:pt idx="25">
                  <c:v>177.476</c:v>
                </c:pt>
                <c:pt idx="26">
                  <c:v>178.08500000000001</c:v>
                </c:pt>
                <c:pt idx="27">
                  <c:v>178.08500000000001</c:v>
                </c:pt>
                <c:pt idx="28">
                  <c:v>177.66800000000001</c:v>
                </c:pt>
                <c:pt idx="29">
                  <c:v>177.476</c:v>
                </c:pt>
                <c:pt idx="30">
                  <c:v>177.86</c:v>
                </c:pt>
                <c:pt idx="31">
                  <c:v>177.76400000000001</c:v>
                </c:pt>
                <c:pt idx="32">
                  <c:v>177.989</c:v>
                </c:pt>
                <c:pt idx="33">
                  <c:v>177.79599999999999</c:v>
                </c:pt>
                <c:pt idx="34">
                  <c:v>178.053</c:v>
                </c:pt>
                <c:pt idx="35">
                  <c:v>177.989</c:v>
                </c:pt>
                <c:pt idx="36">
                  <c:v>177.76400000000001</c:v>
                </c:pt>
                <c:pt idx="37">
                  <c:v>177.76400000000001</c:v>
                </c:pt>
                <c:pt idx="38">
                  <c:v>177.60400000000001</c:v>
                </c:pt>
                <c:pt idx="39">
                  <c:v>178.309</c:v>
                </c:pt>
                <c:pt idx="40">
                  <c:v>177.79599999999999</c:v>
                </c:pt>
                <c:pt idx="41">
                  <c:v>177.572</c:v>
                </c:pt>
                <c:pt idx="42">
                  <c:v>177.476</c:v>
                </c:pt>
                <c:pt idx="43">
                  <c:v>177.572</c:v>
                </c:pt>
                <c:pt idx="44">
                  <c:v>177.79599999999999</c:v>
                </c:pt>
                <c:pt idx="45">
                  <c:v>177.79599999999999</c:v>
                </c:pt>
                <c:pt idx="46">
                  <c:v>177.76400000000001</c:v>
                </c:pt>
                <c:pt idx="47">
                  <c:v>178.27699999999999</c:v>
                </c:pt>
                <c:pt idx="48">
                  <c:v>177.79599999999999</c:v>
                </c:pt>
                <c:pt idx="49">
                  <c:v>177.92400000000001</c:v>
                </c:pt>
                <c:pt idx="50">
                  <c:v>178.08500000000001</c:v>
                </c:pt>
                <c:pt idx="51">
                  <c:v>177.79599999999999</c:v>
                </c:pt>
                <c:pt idx="52">
                  <c:v>177.95699999999999</c:v>
                </c:pt>
                <c:pt idx="53">
                  <c:v>177.79599999999999</c:v>
                </c:pt>
                <c:pt idx="54">
                  <c:v>178.08500000000001</c:v>
                </c:pt>
                <c:pt idx="55">
                  <c:v>178.245</c:v>
                </c:pt>
                <c:pt idx="56">
                  <c:v>177.79599999999999</c:v>
                </c:pt>
                <c:pt idx="57">
                  <c:v>178.08500000000001</c:v>
                </c:pt>
                <c:pt idx="58">
                  <c:v>177.95699999999999</c:v>
                </c:pt>
                <c:pt idx="59">
                  <c:v>178.02099999999999</c:v>
                </c:pt>
                <c:pt idx="60">
                  <c:v>177.80699999999999</c:v>
                </c:pt>
                <c:pt idx="61">
                  <c:v>178.08500000000001</c:v>
                </c:pt>
                <c:pt idx="62">
                  <c:v>177.76400000000001</c:v>
                </c:pt>
                <c:pt idx="63">
                  <c:v>174.65600000000001</c:v>
                </c:pt>
                <c:pt idx="64">
                  <c:v>174.17500000000001</c:v>
                </c:pt>
                <c:pt idx="65">
                  <c:v>174.01499999999999</c:v>
                </c:pt>
                <c:pt idx="66">
                  <c:v>173.56700000000001</c:v>
                </c:pt>
                <c:pt idx="67">
                  <c:v>173.11799999999999</c:v>
                </c:pt>
                <c:pt idx="68">
                  <c:v>172.958</c:v>
                </c:pt>
                <c:pt idx="69">
                  <c:v>172.70099999999999</c:v>
                </c:pt>
                <c:pt idx="70">
                  <c:v>172.44499999999999</c:v>
                </c:pt>
                <c:pt idx="71">
                  <c:v>172.125</c:v>
                </c:pt>
                <c:pt idx="72">
                  <c:v>171.804</c:v>
                </c:pt>
                <c:pt idx="73">
                  <c:v>171.64400000000001</c:v>
                </c:pt>
                <c:pt idx="74">
                  <c:v>171.16300000000001</c:v>
                </c:pt>
                <c:pt idx="75">
                  <c:v>170.68299999999999</c:v>
                </c:pt>
                <c:pt idx="76">
                  <c:v>170.23400000000001</c:v>
                </c:pt>
                <c:pt idx="77">
                  <c:v>170.10599999999999</c:v>
                </c:pt>
                <c:pt idx="78">
                  <c:v>169.91399999999999</c:v>
                </c:pt>
                <c:pt idx="79">
                  <c:v>169.625</c:v>
                </c:pt>
                <c:pt idx="80">
                  <c:v>169.01599999999999</c:v>
                </c:pt>
                <c:pt idx="81">
                  <c:v>169.273</c:v>
                </c:pt>
                <c:pt idx="82">
                  <c:v>168.441</c:v>
                </c:pt>
                <c:pt idx="83">
                  <c:v>168.88800000000001</c:v>
                </c:pt>
                <c:pt idx="84">
                  <c:v>168.215</c:v>
                </c:pt>
                <c:pt idx="85">
                  <c:v>168.08699999999999</c:v>
                </c:pt>
                <c:pt idx="86">
                  <c:v>167.57400000000001</c:v>
                </c:pt>
                <c:pt idx="87">
                  <c:v>167.446</c:v>
                </c:pt>
                <c:pt idx="88">
                  <c:v>167.47800000000001</c:v>
                </c:pt>
                <c:pt idx="89">
                  <c:v>166.83699999999999</c:v>
                </c:pt>
                <c:pt idx="90">
                  <c:v>167.126</c:v>
                </c:pt>
                <c:pt idx="91">
                  <c:v>166.58099999999999</c:v>
                </c:pt>
                <c:pt idx="92">
                  <c:v>166.48500000000001</c:v>
                </c:pt>
                <c:pt idx="93">
                  <c:v>165.90799999999999</c:v>
                </c:pt>
                <c:pt idx="94">
                  <c:v>166.197</c:v>
                </c:pt>
                <c:pt idx="95">
                  <c:v>165.97200000000001</c:v>
                </c:pt>
                <c:pt idx="96">
                  <c:v>166.16499999999999</c:v>
                </c:pt>
                <c:pt idx="97">
                  <c:v>166.261</c:v>
                </c:pt>
                <c:pt idx="98">
                  <c:v>165.29900000000001</c:v>
                </c:pt>
                <c:pt idx="99">
                  <c:v>165.84399999999999</c:v>
                </c:pt>
                <c:pt idx="100">
                  <c:v>165.46</c:v>
                </c:pt>
                <c:pt idx="101">
                  <c:v>164.851</c:v>
                </c:pt>
                <c:pt idx="102">
                  <c:v>165.23500000000001</c:v>
                </c:pt>
                <c:pt idx="103">
                  <c:v>164.97900000000001</c:v>
                </c:pt>
                <c:pt idx="104">
                  <c:v>164.53</c:v>
                </c:pt>
                <c:pt idx="105">
                  <c:v>164.91499999999999</c:v>
                </c:pt>
                <c:pt idx="106">
                  <c:v>164.59399999999999</c:v>
                </c:pt>
                <c:pt idx="107">
                  <c:v>164.08199999999999</c:v>
                </c:pt>
                <c:pt idx="108">
                  <c:v>164.37</c:v>
                </c:pt>
                <c:pt idx="109">
                  <c:v>164.274</c:v>
                </c:pt>
                <c:pt idx="110">
                  <c:v>163.98599999999999</c:v>
                </c:pt>
                <c:pt idx="111">
                  <c:v>164.21</c:v>
                </c:pt>
                <c:pt idx="112">
                  <c:v>163.697</c:v>
                </c:pt>
                <c:pt idx="113">
                  <c:v>164.12700000000001</c:v>
                </c:pt>
                <c:pt idx="114">
                  <c:v>163.54</c:v>
                </c:pt>
                <c:pt idx="115">
                  <c:v>164.21</c:v>
                </c:pt>
                <c:pt idx="116">
                  <c:v>164.24199999999999</c:v>
                </c:pt>
                <c:pt idx="117">
                  <c:v>164.21</c:v>
                </c:pt>
                <c:pt idx="118">
                  <c:v>164.14599999999999</c:v>
                </c:pt>
                <c:pt idx="119">
                  <c:v>163.72900000000001</c:v>
                </c:pt>
                <c:pt idx="120">
                  <c:v>164.14599999999999</c:v>
                </c:pt>
                <c:pt idx="121">
                  <c:v>163.708</c:v>
                </c:pt>
                <c:pt idx="122">
                  <c:v>164.114</c:v>
                </c:pt>
                <c:pt idx="123">
                  <c:v>163.697</c:v>
                </c:pt>
                <c:pt idx="124">
                  <c:v>163.441</c:v>
                </c:pt>
                <c:pt idx="125">
                  <c:v>163.345</c:v>
                </c:pt>
                <c:pt idx="126">
                  <c:v>163.92099999999999</c:v>
                </c:pt>
                <c:pt idx="127">
                  <c:v>162.57599999999999</c:v>
                </c:pt>
                <c:pt idx="128">
                  <c:v>163.37700000000001</c:v>
                </c:pt>
                <c:pt idx="129">
                  <c:v>163.05600000000001</c:v>
                </c:pt>
                <c:pt idx="130">
                  <c:v>163.184</c:v>
                </c:pt>
                <c:pt idx="131">
                  <c:v>163.05600000000001</c:v>
                </c:pt>
                <c:pt idx="132">
                  <c:v>163.249</c:v>
                </c:pt>
                <c:pt idx="133">
                  <c:v>163.21700000000001</c:v>
                </c:pt>
                <c:pt idx="134">
                  <c:v>163.63300000000001</c:v>
                </c:pt>
                <c:pt idx="135">
                  <c:v>163.37700000000001</c:v>
                </c:pt>
                <c:pt idx="136">
                  <c:v>163.37700000000001</c:v>
                </c:pt>
                <c:pt idx="137">
                  <c:v>163.505</c:v>
                </c:pt>
                <c:pt idx="138">
                  <c:v>163.37700000000001</c:v>
                </c:pt>
                <c:pt idx="139">
                  <c:v>163.07</c:v>
                </c:pt>
                <c:pt idx="140">
                  <c:v>163.63300000000001</c:v>
                </c:pt>
                <c:pt idx="141">
                  <c:v>163.345</c:v>
                </c:pt>
                <c:pt idx="142">
                  <c:v>163.345</c:v>
                </c:pt>
                <c:pt idx="143">
                  <c:v>162.89599999999999</c:v>
                </c:pt>
                <c:pt idx="144">
                  <c:v>162.73599999999999</c:v>
                </c:pt>
                <c:pt idx="145">
                  <c:v>163.505</c:v>
                </c:pt>
                <c:pt idx="146">
                  <c:v>162.96</c:v>
                </c:pt>
                <c:pt idx="147">
                  <c:v>163.05600000000001</c:v>
                </c:pt>
                <c:pt idx="148">
                  <c:v>163.255</c:v>
                </c:pt>
                <c:pt idx="149">
                  <c:v>163.05600000000001</c:v>
                </c:pt>
                <c:pt idx="150">
                  <c:v>163.37700000000001</c:v>
                </c:pt>
                <c:pt idx="151">
                  <c:v>163.66499999999999</c:v>
                </c:pt>
                <c:pt idx="152">
                  <c:v>163.66499999999999</c:v>
                </c:pt>
                <c:pt idx="153">
                  <c:v>164.24199999999999</c:v>
                </c:pt>
                <c:pt idx="154">
                  <c:v>163.72900000000001</c:v>
                </c:pt>
                <c:pt idx="155">
                  <c:v>164.30600000000001</c:v>
                </c:pt>
                <c:pt idx="156">
                  <c:v>163.98599999999999</c:v>
                </c:pt>
                <c:pt idx="157">
                  <c:v>163.99299999999999</c:v>
                </c:pt>
                <c:pt idx="158">
                  <c:v>163.92099999999999</c:v>
                </c:pt>
                <c:pt idx="159">
                  <c:v>163.255</c:v>
                </c:pt>
                <c:pt idx="160">
                  <c:v>163.98599999999999</c:v>
                </c:pt>
                <c:pt idx="161">
                  <c:v>164.14599999999999</c:v>
                </c:pt>
                <c:pt idx="162">
                  <c:v>164.018</c:v>
                </c:pt>
                <c:pt idx="163">
                  <c:v>165.23500000000001</c:v>
                </c:pt>
                <c:pt idx="164">
                  <c:v>164.93299999999999</c:v>
                </c:pt>
                <c:pt idx="165">
                  <c:v>164.48</c:v>
                </c:pt>
                <c:pt idx="166">
                  <c:v>165.55600000000001</c:v>
                </c:pt>
                <c:pt idx="167">
                  <c:v>165.363</c:v>
                </c:pt>
                <c:pt idx="168">
                  <c:v>165.55600000000001</c:v>
                </c:pt>
                <c:pt idx="169">
                  <c:v>165.29900000000001</c:v>
                </c:pt>
                <c:pt idx="170">
                  <c:v>164.78700000000001</c:v>
                </c:pt>
                <c:pt idx="171">
                  <c:v>165.55600000000001</c:v>
                </c:pt>
                <c:pt idx="172">
                  <c:v>165.49199999999999</c:v>
                </c:pt>
                <c:pt idx="173">
                  <c:v>165.203</c:v>
                </c:pt>
                <c:pt idx="174">
                  <c:v>165.524</c:v>
                </c:pt>
                <c:pt idx="175">
                  <c:v>165.267</c:v>
                </c:pt>
                <c:pt idx="176">
                  <c:v>165.46</c:v>
                </c:pt>
                <c:pt idx="177">
                  <c:v>165.17099999999999</c:v>
                </c:pt>
                <c:pt idx="178">
                  <c:v>165.23500000000001</c:v>
                </c:pt>
                <c:pt idx="179">
                  <c:v>165.17099999999999</c:v>
                </c:pt>
                <c:pt idx="180">
                  <c:v>165.62</c:v>
                </c:pt>
                <c:pt idx="181">
                  <c:v>165.39599999999999</c:v>
                </c:pt>
                <c:pt idx="182">
                  <c:v>165.74799999999999</c:v>
                </c:pt>
                <c:pt idx="183">
                  <c:v>165.267</c:v>
                </c:pt>
                <c:pt idx="184">
                  <c:v>165.876</c:v>
                </c:pt>
                <c:pt idx="185">
                  <c:v>165.876</c:v>
                </c:pt>
                <c:pt idx="186">
                  <c:v>165.876</c:v>
                </c:pt>
                <c:pt idx="187">
                  <c:v>165.84399999999999</c:v>
                </c:pt>
                <c:pt idx="188">
                  <c:v>165.58799999999999</c:v>
                </c:pt>
                <c:pt idx="189">
                  <c:v>165.876</c:v>
                </c:pt>
                <c:pt idx="190">
                  <c:v>165.65199999999999</c:v>
                </c:pt>
                <c:pt idx="191">
                  <c:v>165.62</c:v>
                </c:pt>
                <c:pt idx="192">
                  <c:v>165.876</c:v>
                </c:pt>
                <c:pt idx="193">
                  <c:v>165.58799999999999</c:v>
                </c:pt>
                <c:pt idx="194">
                  <c:v>165.58799999999999</c:v>
                </c:pt>
                <c:pt idx="195">
                  <c:v>166.16499999999999</c:v>
                </c:pt>
                <c:pt idx="196">
                  <c:v>165.876</c:v>
                </c:pt>
                <c:pt idx="197">
                  <c:v>165.876</c:v>
                </c:pt>
                <c:pt idx="198">
                  <c:v>166.48500000000001</c:v>
                </c:pt>
                <c:pt idx="199">
                  <c:v>165.876</c:v>
                </c:pt>
                <c:pt idx="200">
                  <c:v>165.97200000000001</c:v>
                </c:pt>
                <c:pt idx="201">
                  <c:v>166.517</c:v>
                </c:pt>
                <c:pt idx="202">
                  <c:v>166.261</c:v>
                </c:pt>
                <c:pt idx="203">
                  <c:v>166.90199999999999</c:v>
                </c:pt>
                <c:pt idx="204">
                  <c:v>166.42099999999999</c:v>
                </c:pt>
                <c:pt idx="205">
                  <c:v>166.16499999999999</c:v>
                </c:pt>
                <c:pt idx="206">
                  <c:v>166.83699999999999</c:v>
                </c:pt>
                <c:pt idx="207">
                  <c:v>166.48500000000001</c:v>
                </c:pt>
                <c:pt idx="208">
                  <c:v>166.90199999999999</c:v>
                </c:pt>
                <c:pt idx="209">
                  <c:v>166.709</c:v>
                </c:pt>
                <c:pt idx="210">
                  <c:v>166.197</c:v>
                </c:pt>
                <c:pt idx="211">
                  <c:v>167.41399999999999</c:v>
                </c:pt>
                <c:pt idx="212">
                  <c:v>166.80500000000001</c:v>
                </c:pt>
                <c:pt idx="213">
                  <c:v>166.74100000000001</c:v>
                </c:pt>
                <c:pt idx="214">
                  <c:v>166.99799999999999</c:v>
                </c:pt>
                <c:pt idx="215">
                  <c:v>167.126</c:v>
                </c:pt>
                <c:pt idx="216">
                  <c:v>166.83699999999999</c:v>
                </c:pt>
                <c:pt idx="217">
                  <c:v>167.166</c:v>
                </c:pt>
                <c:pt idx="218">
                  <c:v>166.89699999999999</c:v>
                </c:pt>
                <c:pt idx="219">
                  <c:v>167.126</c:v>
                </c:pt>
                <c:pt idx="220">
                  <c:v>167.703</c:v>
                </c:pt>
                <c:pt idx="221">
                  <c:v>166.80500000000001</c:v>
                </c:pt>
                <c:pt idx="222">
                  <c:v>167.25399999999999</c:v>
                </c:pt>
                <c:pt idx="223">
                  <c:v>167.03</c:v>
                </c:pt>
                <c:pt idx="224">
                  <c:v>167.15799999999999</c:v>
                </c:pt>
                <c:pt idx="225">
                  <c:v>167.47800000000001</c:v>
                </c:pt>
                <c:pt idx="226">
                  <c:v>166.773</c:v>
                </c:pt>
                <c:pt idx="227">
                  <c:v>167.286</c:v>
                </c:pt>
                <c:pt idx="228">
                  <c:v>167.41399999999999</c:v>
                </c:pt>
                <c:pt idx="229">
                  <c:v>166.869</c:v>
                </c:pt>
                <c:pt idx="230">
                  <c:v>167.41399999999999</c:v>
                </c:pt>
                <c:pt idx="231">
                  <c:v>167.767</c:v>
                </c:pt>
                <c:pt idx="232">
                  <c:v>167.126</c:v>
                </c:pt>
                <c:pt idx="233">
                  <c:v>166.83699999999999</c:v>
                </c:pt>
                <c:pt idx="234">
                  <c:v>167.57400000000001</c:v>
                </c:pt>
                <c:pt idx="235">
                  <c:v>166.83699999999999</c:v>
                </c:pt>
                <c:pt idx="236">
                  <c:v>167.06200000000001</c:v>
                </c:pt>
                <c:pt idx="237">
                  <c:v>166.99799999999999</c:v>
                </c:pt>
                <c:pt idx="238">
                  <c:v>166.54900000000001</c:v>
                </c:pt>
                <c:pt idx="239">
                  <c:v>166.80500000000001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80-4B47-ABB5-AC566CE9F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7270512"/>
        <c:axId val="1919298416"/>
      </c:lineChart>
      <c:lineChart>
        <c:grouping val="standard"/>
        <c:varyColors val="0"/>
        <c:ser>
          <c:idx val="2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estatismo'!$X$27:$X$266</c:f>
              <c:numCache>
                <c:formatCode>[$-F400]h:mm:ss\ AM/PM</c:formatCode>
                <c:ptCount val="240"/>
                <c:pt idx="0">
                  <c:v>0.9194444444444444</c:v>
                </c:pt>
                <c:pt idx="1">
                  <c:v>0.91945601851851855</c:v>
                </c:pt>
                <c:pt idx="2">
                  <c:v>0.9194675925925927</c:v>
                </c:pt>
                <c:pt idx="3">
                  <c:v>0.91947916666666663</c:v>
                </c:pt>
                <c:pt idx="4">
                  <c:v>0.91949074074074078</c:v>
                </c:pt>
                <c:pt idx="5">
                  <c:v>0.91950231481481481</c:v>
                </c:pt>
                <c:pt idx="6">
                  <c:v>0.91951388888888885</c:v>
                </c:pt>
                <c:pt idx="7">
                  <c:v>0.91952546296296289</c:v>
                </c:pt>
                <c:pt idx="8">
                  <c:v>0.91953703703703704</c:v>
                </c:pt>
                <c:pt idx="9">
                  <c:v>0.91954861111111119</c:v>
                </c:pt>
                <c:pt idx="10">
                  <c:v>0.91956018518518512</c:v>
                </c:pt>
                <c:pt idx="11">
                  <c:v>0.91957175925925927</c:v>
                </c:pt>
                <c:pt idx="12">
                  <c:v>0.91958333333333331</c:v>
                </c:pt>
                <c:pt idx="13">
                  <c:v>0.91959490740740746</c:v>
                </c:pt>
                <c:pt idx="14">
                  <c:v>0.91960648148148139</c:v>
                </c:pt>
                <c:pt idx="15">
                  <c:v>0.91961805555555554</c:v>
                </c:pt>
                <c:pt idx="16">
                  <c:v>0.91962962962962969</c:v>
                </c:pt>
                <c:pt idx="17">
                  <c:v>0.91964120370370372</c:v>
                </c:pt>
                <c:pt idx="18">
                  <c:v>0.91965277777777776</c:v>
                </c:pt>
                <c:pt idx="19">
                  <c:v>0.9196643518518518</c:v>
                </c:pt>
                <c:pt idx="20">
                  <c:v>0.91967592592592595</c:v>
                </c:pt>
                <c:pt idx="21">
                  <c:v>0.9196875000000001</c:v>
                </c:pt>
                <c:pt idx="22">
                  <c:v>0.91969907407407403</c:v>
                </c:pt>
                <c:pt idx="23">
                  <c:v>0.91971064814814818</c:v>
                </c:pt>
                <c:pt idx="24">
                  <c:v>0.91972222222222222</c:v>
                </c:pt>
                <c:pt idx="25">
                  <c:v>0.91973379629629637</c:v>
                </c:pt>
                <c:pt idx="26">
                  <c:v>0.9197453703703703</c:v>
                </c:pt>
                <c:pt idx="27">
                  <c:v>0.91975694444444445</c:v>
                </c:pt>
                <c:pt idx="28">
                  <c:v>0.9197685185185186</c:v>
                </c:pt>
                <c:pt idx="29">
                  <c:v>0.91978009259259252</c:v>
                </c:pt>
                <c:pt idx="30">
                  <c:v>0.91979166666666667</c:v>
                </c:pt>
                <c:pt idx="31">
                  <c:v>0.91980324074074071</c:v>
                </c:pt>
                <c:pt idx="32">
                  <c:v>0.91981481481481486</c:v>
                </c:pt>
                <c:pt idx="33">
                  <c:v>0.91982638888888879</c:v>
                </c:pt>
                <c:pt idx="34">
                  <c:v>0.91983796296296294</c:v>
                </c:pt>
                <c:pt idx="35">
                  <c:v>0.91984953703703709</c:v>
                </c:pt>
                <c:pt idx="36">
                  <c:v>0.91986111111111113</c:v>
                </c:pt>
                <c:pt idx="37">
                  <c:v>0.91987268518518517</c:v>
                </c:pt>
                <c:pt idx="38">
                  <c:v>0.91988425925925921</c:v>
                </c:pt>
                <c:pt idx="39">
                  <c:v>0.91989583333333336</c:v>
                </c:pt>
                <c:pt idx="40">
                  <c:v>0.91990740740740751</c:v>
                </c:pt>
                <c:pt idx="41">
                  <c:v>0.91991898148148143</c:v>
                </c:pt>
                <c:pt idx="42">
                  <c:v>0.91993055555555558</c:v>
                </c:pt>
                <c:pt idx="43">
                  <c:v>0.91994212962962962</c:v>
                </c:pt>
                <c:pt idx="44">
                  <c:v>0.91995370370370377</c:v>
                </c:pt>
                <c:pt idx="45">
                  <c:v>0.9199652777777777</c:v>
                </c:pt>
                <c:pt idx="46">
                  <c:v>0.91997685185185185</c:v>
                </c:pt>
                <c:pt idx="47">
                  <c:v>0.919988425925926</c:v>
                </c:pt>
                <c:pt idx="48">
                  <c:v>0.91999999999999993</c:v>
                </c:pt>
                <c:pt idx="49">
                  <c:v>0.92001157407407408</c:v>
                </c:pt>
                <c:pt idx="50">
                  <c:v>0.92002314814814812</c:v>
                </c:pt>
                <c:pt idx="51">
                  <c:v>0.92003472222222227</c:v>
                </c:pt>
                <c:pt idx="52">
                  <c:v>0.9200462962962962</c:v>
                </c:pt>
                <c:pt idx="53">
                  <c:v>0.92005787037037035</c:v>
                </c:pt>
                <c:pt idx="54">
                  <c:v>0.9200694444444445</c:v>
                </c:pt>
                <c:pt idx="55">
                  <c:v>0.92008101851851853</c:v>
                </c:pt>
                <c:pt idx="56">
                  <c:v>0.92009259259259257</c:v>
                </c:pt>
                <c:pt idx="57">
                  <c:v>0.92010416666666661</c:v>
                </c:pt>
                <c:pt idx="58">
                  <c:v>0.92011574074074076</c:v>
                </c:pt>
                <c:pt idx="59">
                  <c:v>0.92012731481481491</c:v>
                </c:pt>
                <c:pt idx="60">
                  <c:v>0.92013888888888884</c:v>
                </c:pt>
                <c:pt idx="61">
                  <c:v>0.92015046296296299</c:v>
                </c:pt>
                <c:pt idx="62">
                  <c:v>0.92016203703703703</c:v>
                </c:pt>
                <c:pt idx="63">
                  <c:v>0.92017361111111118</c:v>
                </c:pt>
                <c:pt idx="64">
                  <c:v>0.92018518518518511</c:v>
                </c:pt>
                <c:pt idx="65">
                  <c:v>0.92019675925925926</c:v>
                </c:pt>
                <c:pt idx="66">
                  <c:v>0.92020833333333341</c:v>
                </c:pt>
                <c:pt idx="67">
                  <c:v>0.92021990740740733</c:v>
                </c:pt>
                <c:pt idx="68">
                  <c:v>0.92023148148148148</c:v>
                </c:pt>
                <c:pt idx="69">
                  <c:v>0.92024305555555552</c:v>
                </c:pt>
                <c:pt idx="70">
                  <c:v>0.92025462962962967</c:v>
                </c:pt>
                <c:pt idx="71">
                  <c:v>0.9202662037037036</c:v>
                </c:pt>
                <c:pt idx="72">
                  <c:v>0.92027777777777775</c:v>
                </c:pt>
                <c:pt idx="73">
                  <c:v>0.9202893518518519</c:v>
                </c:pt>
                <c:pt idx="74">
                  <c:v>0.92030092592592594</c:v>
                </c:pt>
                <c:pt idx="75">
                  <c:v>0.92031249999999998</c:v>
                </c:pt>
                <c:pt idx="76">
                  <c:v>0.92032407407407402</c:v>
                </c:pt>
                <c:pt idx="77">
                  <c:v>0.92033564814814817</c:v>
                </c:pt>
                <c:pt idx="78">
                  <c:v>0.92034722222222232</c:v>
                </c:pt>
                <c:pt idx="79">
                  <c:v>0.92035879629629624</c:v>
                </c:pt>
                <c:pt idx="80">
                  <c:v>0.92037037037037039</c:v>
                </c:pt>
                <c:pt idx="81">
                  <c:v>0.92038194444444443</c:v>
                </c:pt>
                <c:pt idx="82">
                  <c:v>0.92039351851851858</c:v>
                </c:pt>
                <c:pt idx="83">
                  <c:v>0.92040509259259251</c:v>
                </c:pt>
                <c:pt idx="84">
                  <c:v>0.92041666666666666</c:v>
                </c:pt>
                <c:pt idx="85">
                  <c:v>0.92042824074074081</c:v>
                </c:pt>
                <c:pt idx="86">
                  <c:v>0.92043981481481485</c:v>
                </c:pt>
                <c:pt idx="87">
                  <c:v>0.92045138888888889</c:v>
                </c:pt>
                <c:pt idx="88">
                  <c:v>0.92046296296296293</c:v>
                </c:pt>
                <c:pt idx="89">
                  <c:v>0.92047453703703708</c:v>
                </c:pt>
                <c:pt idx="90">
                  <c:v>0.92048611111111101</c:v>
                </c:pt>
                <c:pt idx="91">
                  <c:v>0.92049768518518515</c:v>
                </c:pt>
                <c:pt idx="92">
                  <c:v>0.9205092592592593</c:v>
                </c:pt>
                <c:pt idx="93">
                  <c:v>0.92052083333333334</c:v>
                </c:pt>
                <c:pt idx="94">
                  <c:v>0.92053240740740738</c:v>
                </c:pt>
                <c:pt idx="95">
                  <c:v>0.92054398148148142</c:v>
                </c:pt>
                <c:pt idx="96">
                  <c:v>0.92055555555555557</c:v>
                </c:pt>
                <c:pt idx="97">
                  <c:v>0.92056712962962972</c:v>
                </c:pt>
                <c:pt idx="98">
                  <c:v>0.92057870370370365</c:v>
                </c:pt>
                <c:pt idx="99">
                  <c:v>0.9205902777777778</c:v>
                </c:pt>
                <c:pt idx="100">
                  <c:v>0.92060185185185184</c:v>
                </c:pt>
                <c:pt idx="101">
                  <c:v>0.92061342592592599</c:v>
                </c:pt>
                <c:pt idx="102">
                  <c:v>0.92062499999999992</c:v>
                </c:pt>
                <c:pt idx="103">
                  <c:v>0.92063657407407407</c:v>
                </c:pt>
                <c:pt idx="104">
                  <c:v>0.92064814814814822</c:v>
                </c:pt>
                <c:pt idx="105">
                  <c:v>0.92065972222222225</c:v>
                </c:pt>
                <c:pt idx="106">
                  <c:v>0.92067129629629629</c:v>
                </c:pt>
                <c:pt idx="107">
                  <c:v>0.92068287037037033</c:v>
                </c:pt>
                <c:pt idx="108">
                  <c:v>0.92069444444444448</c:v>
                </c:pt>
                <c:pt idx="109">
                  <c:v>0.92070601851851841</c:v>
                </c:pt>
                <c:pt idx="110">
                  <c:v>0.92071759259259256</c:v>
                </c:pt>
                <c:pt idx="111">
                  <c:v>0.92072916666666671</c:v>
                </c:pt>
                <c:pt idx="112">
                  <c:v>0.92074074074074075</c:v>
                </c:pt>
                <c:pt idx="113">
                  <c:v>0.92075231481481479</c:v>
                </c:pt>
                <c:pt idx="114">
                  <c:v>0.92076388888888883</c:v>
                </c:pt>
                <c:pt idx="115">
                  <c:v>0.92077546296296298</c:v>
                </c:pt>
                <c:pt idx="116">
                  <c:v>0.92078703703703713</c:v>
                </c:pt>
                <c:pt idx="117">
                  <c:v>0.92079861111111105</c:v>
                </c:pt>
                <c:pt idx="118">
                  <c:v>0.9208101851851852</c:v>
                </c:pt>
                <c:pt idx="119">
                  <c:v>0.92082175925925924</c:v>
                </c:pt>
                <c:pt idx="120">
                  <c:v>0.92083333333333339</c:v>
                </c:pt>
                <c:pt idx="121">
                  <c:v>0.92084490740740732</c:v>
                </c:pt>
                <c:pt idx="122">
                  <c:v>0.92085648148148147</c:v>
                </c:pt>
                <c:pt idx="123">
                  <c:v>0.92086805555555562</c:v>
                </c:pt>
                <c:pt idx="124">
                  <c:v>0.92087962962962966</c:v>
                </c:pt>
                <c:pt idx="125">
                  <c:v>0.9208912037037037</c:v>
                </c:pt>
                <c:pt idx="126">
                  <c:v>0.92090277777777774</c:v>
                </c:pt>
                <c:pt idx="127">
                  <c:v>0.92091435185185189</c:v>
                </c:pt>
                <c:pt idx="128">
                  <c:v>0.92092592592592604</c:v>
                </c:pt>
                <c:pt idx="129">
                  <c:v>0.92093749999999996</c:v>
                </c:pt>
                <c:pt idx="130">
                  <c:v>0.92094907407407411</c:v>
                </c:pt>
                <c:pt idx="131">
                  <c:v>0.92096064814814815</c:v>
                </c:pt>
                <c:pt idx="132">
                  <c:v>0.92097222222222219</c:v>
                </c:pt>
                <c:pt idx="133">
                  <c:v>0.92098379629629623</c:v>
                </c:pt>
                <c:pt idx="134">
                  <c:v>0.92099537037037038</c:v>
                </c:pt>
                <c:pt idx="135">
                  <c:v>0.92100694444444453</c:v>
                </c:pt>
                <c:pt idx="136">
                  <c:v>0.92101851851851846</c:v>
                </c:pt>
                <c:pt idx="137">
                  <c:v>0.92103009259259261</c:v>
                </c:pt>
                <c:pt idx="138">
                  <c:v>0.92104166666666665</c:v>
                </c:pt>
                <c:pt idx="139">
                  <c:v>0.9210532407407408</c:v>
                </c:pt>
                <c:pt idx="140">
                  <c:v>0.92106481481481473</c:v>
                </c:pt>
                <c:pt idx="141">
                  <c:v>0.92107638888888888</c:v>
                </c:pt>
                <c:pt idx="142">
                  <c:v>0.92108796296296302</c:v>
                </c:pt>
                <c:pt idx="143">
                  <c:v>0.92109953703703706</c:v>
                </c:pt>
                <c:pt idx="144">
                  <c:v>0.9211111111111111</c:v>
                </c:pt>
                <c:pt idx="145">
                  <c:v>0.92112268518518514</c:v>
                </c:pt>
                <c:pt idx="146">
                  <c:v>0.92113425925925929</c:v>
                </c:pt>
                <c:pt idx="147">
                  <c:v>0.92114583333333344</c:v>
                </c:pt>
                <c:pt idx="148">
                  <c:v>0.92115740740740737</c:v>
                </c:pt>
                <c:pt idx="149">
                  <c:v>0.92116898148148152</c:v>
                </c:pt>
                <c:pt idx="150">
                  <c:v>0.92118055555555556</c:v>
                </c:pt>
                <c:pt idx="151">
                  <c:v>0.9211921296296296</c:v>
                </c:pt>
                <c:pt idx="152">
                  <c:v>0.92120370370370364</c:v>
                </c:pt>
                <c:pt idx="153">
                  <c:v>0.92121527777777779</c:v>
                </c:pt>
                <c:pt idx="154">
                  <c:v>0.92122685185185194</c:v>
                </c:pt>
                <c:pt idx="155">
                  <c:v>0.92123842592592586</c:v>
                </c:pt>
                <c:pt idx="156">
                  <c:v>0.92125000000000001</c:v>
                </c:pt>
                <c:pt idx="157">
                  <c:v>0.92126157407407405</c:v>
                </c:pt>
                <c:pt idx="158">
                  <c:v>0.9212731481481482</c:v>
                </c:pt>
                <c:pt idx="159">
                  <c:v>0.92128472222222213</c:v>
                </c:pt>
                <c:pt idx="160">
                  <c:v>0.92129629629629628</c:v>
                </c:pt>
                <c:pt idx="161">
                  <c:v>0.92130787037037043</c:v>
                </c:pt>
                <c:pt idx="162">
                  <c:v>0.92131944444444447</c:v>
                </c:pt>
                <c:pt idx="163">
                  <c:v>0.92133101851851851</c:v>
                </c:pt>
                <c:pt idx="164">
                  <c:v>0.92134259259259255</c:v>
                </c:pt>
                <c:pt idx="165">
                  <c:v>0.9213541666666667</c:v>
                </c:pt>
                <c:pt idx="166">
                  <c:v>0.92136574074074085</c:v>
                </c:pt>
                <c:pt idx="167">
                  <c:v>0.92137731481481477</c:v>
                </c:pt>
                <c:pt idx="168">
                  <c:v>0.92138888888888892</c:v>
                </c:pt>
                <c:pt idx="169">
                  <c:v>0.92140046296296296</c:v>
                </c:pt>
                <c:pt idx="170">
                  <c:v>0.921412037037037</c:v>
                </c:pt>
                <c:pt idx="171">
                  <c:v>0.92142361111111104</c:v>
                </c:pt>
                <c:pt idx="172">
                  <c:v>0.92143518518518519</c:v>
                </c:pt>
                <c:pt idx="173">
                  <c:v>0.92144675925925934</c:v>
                </c:pt>
                <c:pt idx="174">
                  <c:v>0.92145833333333327</c:v>
                </c:pt>
                <c:pt idx="175">
                  <c:v>0.92146990740740742</c:v>
                </c:pt>
                <c:pt idx="176">
                  <c:v>0.92148148148148146</c:v>
                </c:pt>
                <c:pt idx="177">
                  <c:v>0.92149305555555561</c:v>
                </c:pt>
                <c:pt idx="178">
                  <c:v>0.92150462962962953</c:v>
                </c:pt>
                <c:pt idx="179">
                  <c:v>0.92151620370370368</c:v>
                </c:pt>
                <c:pt idx="180">
                  <c:v>0.92152777777777783</c:v>
                </c:pt>
                <c:pt idx="181">
                  <c:v>0.92153935185185187</c:v>
                </c:pt>
                <c:pt idx="182">
                  <c:v>0.92155092592592591</c:v>
                </c:pt>
                <c:pt idx="183">
                  <c:v>0.92156249999999995</c:v>
                </c:pt>
                <c:pt idx="184">
                  <c:v>0.9215740740740741</c:v>
                </c:pt>
                <c:pt idx="185">
                  <c:v>0.92158564814814825</c:v>
                </c:pt>
                <c:pt idx="186">
                  <c:v>0.92159722222222218</c:v>
                </c:pt>
                <c:pt idx="187">
                  <c:v>0.92160879629629633</c:v>
                </c:pt>
                <c:pt idx="188">
                  <c:v>0.92162037037037037</c:v>
                </c:pt>
                <c:pt idx="189">
                  <c:v>0.92163194444444452</c:v>
                </c:pt>
                <c:pt idx="190">
                  <c:v>0.92164351851851845</c:v>
                </c:pt>
                <c:pt idx="191">
                  <c:v>0.9216550925925926</c:v>
                </c:pt>
                <c:pt idx="192">
                  <c:v>0.92166666666666675</c:v>
                </c:pt>
                <c:pt idx="193">
                  <c:v>0.92167824074074067</c:v>
                </c:pt>
                <c:pt idx="194">
                  <c:v>0.92168981481481482</c:v>
                </c:pt>
                <c:pt idx="195">
                  <c:v>0.92170138888888886</c:v>
                </c:pt>
                <c:pt idx="196">
                  <c:v>0.92171296296296301</c:v>
                </c:pt>
                <c:pt idx="197">
                  <c:v>0.92172453703703694</c:v>
                </c:pt>
                <c:pt idx="198">
                  <c:v>0.92173611111111109</c:v>
                </c:pt>
                <c:pt idx="199">
                  <c:v>0.92174768518518524</c:v>
                </c:pt>
                <c:pt idx="200">
                  <c:v>0.92175925925925928</c:v>
                </c:pt>
                <c:pt idx="201">
                  <c:v>0.92177083333333332</c:v>
                </c:pt>
                <c:pt idx="202">
                  <c:v>0.92178240740740736</c:v>
                </c:pt>
                <c:pt idx="203">
                  <c:v>0.92179398148148151</c:v>
                </c:pt>
                <c:pt idx="204">
                  <c:v>0.92180555555555566</c:v>
                </c:pt>
                <c:pt idx="205">
                  <c:v>0.92181712962962958</c:v>
                </c:pt>
                <c:pt idx="206">
                  <c:v>0.92182870370370373</c:v>
                </c:pt>
                <c:pt idx="207">
                  <c:v>0.92184027777777777</c:v>
                </c:pt>
                <c:pt idx="208">
                  <c:v>0.92185185185185192</c:v>
                </c:pt>
                <c:pt idx="209">
                  <c:v>0.92186342592592585</c:v>
                </c:pt>
                <c:pt idx="210">
                  <c:v>0.921875</c:v>
                </c:pt>
                <c:pt idx="211">
                  <c:v>0.92188657407407415</c:v>
                </c:pt>
                <c:pt idx="212">
                  <c:v>0.92189814814814808</c:v>
                </c:pt>
                <c:pt idx="213">
                  <c:v>0.92190972222222223</c:v>
                </c:pt>
                <c:pt idx="214">
                  <c:v>0.92192129629629627</c:v>
                </c:pt>
                <c:pt idx="215">
                  <c:v>0.92193287037037042</c:v>
                </c:pt>
                <c:pt idx="216">
                  <c:v>0.92194444444444434</c:v>
                </c:pt>
                <c:pt idx="217">
                  <c:v>0.92195601851851849</c:v>
                </c:pt>
                <c:pt idx="218">
                  <c:v>0.92196759259259264</c:v>
                </c:pt>
                <c:pt idx="219">
                  <c:v>0.92197916666666668</c:v>
                </c:pt>
                <c:pt idx="220">
                  <c:v>0.92199074074074072</c:v>
                </c:pt>
                <c:pt idx="221">
                  <c:v>0.92200231481481476</c:v>
                </c:pt>
                <c:pt idx="222">
                  <c:v>0.92201388888888891</c:v>
                </c:pt>
                <c:pt idx="223">
                  <c:v>0.92202546296296306</c:v>
                </c:pt>
                <c:pt idx="224">
                  <c:v>0.92203703703703699</c:v>
                </c:pt>
                <c:pt idx="225">
                  <c:v>0.92204861111111114</c:v>
                </c:pt>
                <c:pt idx="226">
                  <c:v>0.92206018518518518</c:v>
                </c:pt>
                <c:pt idx="227">
                  <c:v>0.92207175925925933</c:v>
                </c:pt>
                <c:pt idx="228">
                  <c:v>0.92208333333333325</c:v>
                </c:pt>
                <c:pt idx="229">
                  <c:v>0.9220949074074074</c:v>
                </c:pt>
                <c:pt idx="230">
                  <c:v>0.92210648148148155</c:v>
                </c:pt>
                <c:pt idx="231">
                  <c:v>0.92211805555555548</c:v>
                </c:pt>
                <c:pt idx="232">
                  <c:v>0.92212962962962963</c:v>
                </c:pt>
                <c:pt idx="233">
                  <c:v>0.92214120370370367</c:v>
                </c:pt>
                <c:pt idx="234">
                  <c:v>0.92215277777777782</c:v>
                </c:pt>
                <c:pt idx="235">
                  <c:v>0.92216435185185175</c:v>
                </c:pt>
                <c:pt idx="236">
                  <c:v>0.9221759259259259</c:v>
                </c:pt>
                <c:pt idx="237">
                  <c:v>0.92218750000000005</c:v>
                </c:pt>
                <c:pt idx="238">
                  <c:v>0.92219907407407409</c:v>
                </c:pt>
                <c:pt idx="239">
                  <c:v>0.92221064814814813</c:v>
                </c:pt>
              </c:numCache>
            </c:numRef>
          </c:cat>
          <c:val>
            <c:numRef>
              <c:f>'Gráficas cálculo estatismo'!$Z$27:$Z$266</c:f>
              <c:numCache>
                <c:formatCode>General</c:formatCode>
                <c:ptCount val="240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60.2</c:v>
                </c:pt>
                <c:pt idx="62">
                  <c:v>60.2</c:v>
                </c:pt>
                <c:pt idx="63">
                  <c:v>60.2</c:v>
                </c:pt>
                <c:pt idx="64">
                  <c:v>60.2</c:v>
                </c:pt>
                <c:pt idx="65">
                  <c:v>60.2</c:v>
                </c:pt>
                <c:pt idx="66">
                  <c:v>60.2</c:v>
                </c:pt>
                <c:pt idx="67">
                  <c:v>60.2</c:v>
                </c:pt>
                <c:pt idx="68">
                  <c:v>60.2</c:v>
                </c:pt>
                <c:pt idx="69">
                  <c:v>60.2</c:v>
                </c:pt>
                <c:pt idx="70">
                  <c:v>60.2</c:v>
                </c:pt>
                <c:pt idx="71">
                  <c:v>60.2</c:v>
                </c:pt>
                <c:pt idx="72">
                  <c:v>60.2</c:v>
                </c:pt>
                <c:pt idx="73">
                  <c:v>60.2</c:v>
                </c:pt>
                <c:pt idx="74">
                  <c:v>60.2</c:v>
                </c:pt>
                <c:pt idx="75">
                  <c:v>60.2</c:v>
                </c:pt>
                <c:pt idx="76">
                  <c:v>60.2</c:v>
                </c:pt>
                <c:pt idx="77">
                  <c:v>60.2</c:v>
                </c:pt>
                <c:pt idx="78">
                  <c:v>60.2</c:v>
                </c:pt>
                <c:pt idx="79">
                  <c:v>60.2</c:v>
                </c:pt>
                <c:pt idx="80">
                  <c:v>60.2</c:v>
                </c:pt>
                <c:pt idx="81">
                  <c:v>60.2</c:v>
                </c:pt>
                <c:pt idx="82">
                  <c:v>60.2</c:v>
                </c:pt>
                <c:pt idx="83">
                  <c:v>60.2</c:v>
                </c:pt>
                <c:pt idx="84">
                  <c:v>60.2</c:v>
                </c:pt>
                <c:pt idx="85">
                  <c:v>60.2</c:v>
                </c:pt>
                <c:pt idx="86">
                  <c:v>60.2</c:v>
                </c:pt>
                <c:pt idx="87">
                  <c:v>60.2</c:v>
                </c:pt>
                <c:pt idx="88">
                  <c:v>60.2</c:v>
                </c:pt>
                <c:pt idx="89">
                  <c:v>60.2</c:v>
                </c:pt>
                <c:pt idx="90">
                  <c:v>60.2</c:v>
                </c:pt>
                <c:pt idx="91">
                  <c:v>60.2</c:v>
                </c:pt>
                <c:pt idx="92">
                  <c:v>60.2</c:v>
                </c:pt>
                <c:pt idx="93">
                  <c:v>60.2</c:v>
                </c:pt>
                <c:pt idx="94">
                  <c:v>60.2</c:v>
                </c:pt>
                <c:pt idx="95">
                  <c:v>60.2</c:v>
                </c:pt>
                <c:pt idx="96">
                  <c:v>60.2</c:v>
                </c:pt>
                <c:pt idx="97">
                  <c:v>60.2</c:v>
                </c:pt>
                <c:pt idx="98">
                  <c:v>60.2</c:v>
                </c:pt>
                <c:pt idx="99">
                  <c:v>60.2</c:v>
                </c:pt>
                <c:pt idx="100">
                  <c:v>60.2</c:v>
                </c:pt>
                <c:pt idx="101">
                  <c:v>60.2</c:v>
                </c:pt>
                <c:pt idx="102">
                  <c:v>60.2</c:v>
                </c:pt>
                <c:pt idx="103">
                  <c:v>60.2</c:v>
                </c:pt>
                <c:pt idx="104">
                  <c:v>60.2</c:v>
                </c:pt>
                <c:pt idx="105">
                  <c:v>60.2</c:v>
                </c:pt>
                <c:pt idx="106">
                  <c:v>60.2</c:v>
                </c:pt>
                <c:pt idx="107">
                  <c:v>60.2</c:v>
                </c:pt>
                <c:pt idx="108">
                  <c:v>60.2</c:v>
                </c:pt>
                <c:pt idx="109">
                  <c:v>60.2</c:v>
                </c:pt>
                <c:pt idx="110">
                  <c:v>60.2</c:v>
                </c:pt>
                <c:pt idx="111">
                  <c:v>60.2</c:v>
                </c:pt>
                <c:pt idx="112">
                  <c:v>60.2</c:v>
                </c:pt>
                <c:pt idx="113">
                  <c:v>60.2</c:v>
                </c:pt>
                <c:pt idx="114">
                  <c:v>60.2</c:v>
                </c:pt>
                <c:pt idx="115">
                  <c:v>60.2</c:v>
                </c:pt>
                <c:pt idx="116">
                  <c:v>60.2</c:v>
                </c:pt>
                <c:pt idx="117">
                  <c:v>60.2</c:v>
                </c:pt>
                <c:pt idx="118">
                  <c:v>60.2</c:v>
                </c:pt>
                <c:pt idx="119">
                  <c:v>60.2</c:v>
                </c:pt>
                <c:pt idx="120">
                  <c:v>60.2</c:v>
                </c:pt>
                <c:pt idx="121">
                  <c:v>60.2</c:v>
                </c:pt>
                <c:pt idx="122">
                  <c:v>60.2</c:v>
                </c:pt>
                <c:pt idx="123">
                  <c:v>60.2</c:v>
                </c:pt>
                <c:pt idx="124">
                  <c:v>60.2</c:v>
                </c:pt>
                <c:pt idx="125">
                  <c:v>60.2</c:v>
                </c:pt>
                <c:pt idx="126">
                  <c:v>60.2</c:v>
                </c:pt>
                <c:pt idx="127">
                  <c:v>60.2</c:v>
                </c:pt>
                <c:pt idx="128">
                  <c:v>60.2</c:v>
                </c:pt>
                <c:pt idx="129">
                  <c:v>60.2</c:v>
                </c:pt>
                <c:pt idx="130">
                  <c:v>60.2</c:v>
                </c:pt>
                <c:pt idx="131">
                  <c:v>60.2</c:v>
                </c:pt>
                <c:pt idx="132">
                  <c:v>60.2</c:v>
                </c:pt>
                <c:pt idx="133">
                  <c:v>60.2</c:v>
                </c:pt>
                <c:pt idx="134">
                  <c:v>60.2</c:v>
                </c:pt>
                <c:pt idx="135">
                  <c:v>60.2</c:v>
                </c:pt>
                <c:pt idx="136">
                  <c:v>60.2</c:v>
                </c:pt>
                <c:pt idx="137">
                  <c:v>60.2</c:v>
                </c:pt>
                <c:pt idx="138">
                  <c:v>60.2</c:v>
                </c:pt>
                <c:pt idx="139">
                  <c:v>60.2</c:v>
                </c:pt>
                <c:pt idx="140">
                  <c:v>60.2</c:v>
                </c:pt>
                <c:pt idx="141">
                  <c:v>60.2</c:v>
                </c:pt>
                <c:pt idx="142">
                  <c:v>60.2</c:v>
                </c:pt>
                <c:pt idx="143">
                  <c:v>60.2</c:v>
                </c:pt>
                <c:pt idx="144">
                  <c:v>60.2</c:v>
                </c:pt>
                <c:pt idx="145">
                  <c:v>60.2</c:v>
                </c:pt>
                <c:pt idx="146">
                  <c:v>60.2</c:v>
                </c:pt>
                <c:pt idx="147">
                  <c:v>60.2</c:v>
                </c:pt>
                <c:pt idx="148">
                  <c:v>60.2</c:v>
                </c:pt>
                <c:pt idx="149">
                  <c:v>60.2</c:v>
                </c:pt>
                <c:pt idx="150">
                  <c:v>60.2</c:v>
                </c:pt>
                <c:pt idx="151">
                  <c:v>60.2</c:v>
                </c:pt>
                <c:pt idx="152">
                  <c:v>60.2</c:v>
                </c:pt>
                <c:pt idx="153">
                  <c:v>60.2</c:v>
                </c:pt>
                <c:pt idx="154">
                  <c:v>60.2</c:v>
                </c:pt>
                <c:pt idx="155">
                  <c:v>60.2</c:v>
                </c:pt>
                <c:pt idx="156">
                  <c:v>60.2</c:v>
                </c:pt>
                <c:pt idx="157">
                  <c:v>60.2</c:v>
                </c:pt>
                <c:pt idx="158">
                  <c:v>60.2</c:v>
                </c:pt>
                <c:pt idx="159">
                  <c:v>60.2</c:v>
                </c:pt>
                <c:pt idx="160">
                  <c:v>60.2</c:v>
                </c:pt>
                <c:pt idx="161">
                  <c:v>60.2</c:v>
                </c:pt>
                <c:pt idx="162">
                  <c:v>60.2</c:v>
                </c:pt>
                <c:pt idx="163">
                  <c:v>60.2</c:v>
                </c:pt>
                <c:pt idx="164">
                  <c:v>60.2</c:v>
                </c:pt>
                <c:pt idx="165">
                  <c:v>60.2</c:v>
                </c:pt>
                <c:pt idx="166">
                  <c:v>60.2</c:v>
                </c:pt>
                <c:pt idx="167">
                  <c:v>60.2</c:v>
                </c:pt>
                <c:pt idx="168">
                  <c:v>60.2</c:v>
                </c:pt>
                <c:pt idx="169">
                  <c:v>60.2</c:v>
                </c:pt>
                <c:pt idx="170">
                  <c:v>60.2</c:v>
                </c:pt>
                <c:pt idx="171">
                  <c:v>60.2</c:v>
                </c:pt>
                <c:pt idx="172">
                  <c:v>60.2</c:v>
                </c:pt>
                <c:pt idx="173">
                  <c:v>60.2</c:v>
                </c:pt>
                <c:pt idx="174">
                  <c:v>60.2</c:v>
                </c:pt>
                <c:pt idx="175">
                  <c:v>60.2</c:v>
                </c:pt>
                <c:pt idx="176">
                  <c:v>60.2</c:v>
                </c:pt>
                <c:pt idx="177">
                  <c:v>60.2</c:v>
                </c:pt>
                <c:pt idx="178">
                  <c:v>60.2</c:v>
                </c:pt>
                <c:pt idx="179">
                  <c:v>60.2</c:v>
                </c:pt>
                <c:pt idx="180">
                  <c:v>60.2</c:v>
                </c:pt>
                <c:pt idx="181">
                  <c:v>60.2</c:v>
                </c:pt>
                <c:pt idx="182">
                  <c:v>60.2</c:v>
                </c:pt>
                <c:pt idx="183">
                  <c:v>60.2</c:v>
                </c:pt>
                <c:pt idx="184">
                  <c:v>60.2</c:v>
                </c:pt>
                <c:pt idx="185">
                  <c:v>60.2</c:v>
                </c:pt>
                <c:pt idx="186">
                  <c:v>60.2</c:v>
                </c:pt>
                <c:pt idx="187">
                  <c:v>60.2</c:v>
                </c:pt>
                <c:pt idx="188">
                  <c:v>60.2</c:v>
                </c:pt>
                <c:pt idx="189">
                  <c:v>60.2</c:v>
                </c:pt>
                <c:pt idx="190">
                  <c:v>60.2</c:v>
                </c:pt>
                <c:pt idx="191">
                  <c:v>60.2</c:v>
                </c:pt>
                <c:pt idx="192">
                  <c:v>60.2</c:v>
                </c:pt>
                <c:pt idx="193">
                  <c:v>60.2</c:v>
                </c:pt>
                <c:pt idx="194">
                  <c:v>60.2</c:v>
                </c:pt>
                <c:pt idx="195">
                  <c:v>60.2</c:v>
                </c:pt>
                <c:pt idx="196">
                  <c:v>60.2</c:v>
                </c:pt>
                <c:pt idx="197">
                  <c:v>60.2</c:v>
                </c:pt>
                <c:pt idx="198">
                  <c:v>60.2</c:v>
                </c:pt>
                <c:pt idx="199">
                  <c:v>60.2</c:v>
                </c:pt>
                <c:pt idx="200">
                  <c:v>60.2</c:v>
                </c:pt>
                <c:pt idx="201">
                  <c:v>60.2</c:v>
                </c:pt>
                <c:pt idx="202">
                  <c:v>60.2</c:v>
                </c:pt>
                <c:pt idx="203">
                  <c:v>60.2</c:v>
                </c:pt>
                <c:pt idx="204">
                  <c:v>60.2</c:v>
                </c:pt>
                <c:pt idx="205">
                  <c:v>60.2</c:v>
                </c:pt>
                <c:pt idx="206">
                  <c:v>60.2</c:v>
                </c:pt>
                <c:pt idx="207">
                  <c:v>60.2</c:v>
                </c:pt>
                <c:pt idx="208">
                  <c:v>60.2</c:v>
                </c:pt>
                <c:pt idx="209">
                  <c:v>60.2</c:v>
                </c:pt>
                <c:pt idx="210">
                  <c:v>60.2</c:v>
                </c:pt>
                <c:pt idx="211">
                  <c:v>60.2</c:v>
                </c:pt>
                <c:pt idx="212">
                  <c:v>60.2</c:v>
                </c:pt>
                <c:pt idx="213">
                  <c:v>60.2</c:v>
                </c:pt>
                <c:pt idx="214">
                  <c:v>60.2</c:v>
                </c:pt>
                <c:pt idx="215">
                  <c:v>60.2</c:v>
                </c:pt>
                <c:pt idx="216">
                  <c:v>60.2</c:v>
                </c:pt>
                <c:pt idx="217">
                  <c:v>60.2</c:v>
                </c:pt>
                <c:pt idx="218">
                  <c:v>60.2</c:v>
                </c:pt>
                <c:pt idx="219">
                  <c:v>60.2</c:v>
                </c:pt>
                <c:pt idx="220">
                  <c:v>60.2</c:v>
                </c:pt>
                <c:pt idx="221">
                  <c:v>60.2</c:v>
                </c:pt>
                <c:pt idx="222">
                  <c:v>60.2</c:v>
                </c:pt>
                <c:pt idx="223">
                  <c:v>60.2</c:v>
                </c:pt>
                <c:pt idx="224">
                  <c:v>60.2</c:v>
                </c:pt>
                <c:pt idx="225">
                  <c:v>60.2</c:v>
                </c:pt>
                <c:pt idx="226">
                  <c:v>60.2</c:v>
                </c:pt>
                <c:pt idx="227">
                  <c:v>60.2</c:v>
                </c:pt>
                <c:pt idx="228">
                  <c:v>60.2</c:v>
                </c:pt>
                <c:pt idx="229">
                  <c:v>60.2</c:v>
                </c:pt>
                <c:pt idx="230">
                  <c:v>60.2</c:v>
                </c:pt>
                <c:pt idx="231">
                  <c:v>60.2</c:v>
                </c:pt>
                <c:pt idx="232">
                  <c:v>60.2</c:v>
                </c:pt>
                <c:pt idx="233">
                  <c:v>60.2</c:v>
                </c:pt>
                <c:pt idx="234">
                  <c:v>60.2</c:v>
                </c:pt>
                <c:pt idx="235">
                  <c:v>60.2</c:v>
                </c:pt>
                <c:pt idx="236">
                  <c:v>60.2</c:v>
                </c:pt>
                <c:pt idx="237">
                  <c:v>60.2</c:v>
                </c:pt>
                <c:pt idx="238">
                  <c:v>60.2</c:v>
                </c:pt>
                <c:pt idx="239">
                  <c:v>60.2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80-4B47-ABB5-AC566CE9F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901456"/>
        <c:axId val="1919277616"/>
      </c:lineChart>
      <c:catAx>
        <c:axId val="2067270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Tiempo</a:t>
                </a:r>
                <a:r>
                  <a:rPr lang="es-CO" baseline="0"/>
                  <a:t> (s)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[$-F400]h:mm:ss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19298416"/>
        <c:crosses val="autoZero"/>
        <c:auto val="1"/>
        <c:lblAlgn val="ctr"/>
        <c:lblOffset val="100"/>
        <c:noMultiLvlLbl val="0"/>
      </c:catAx>
      <c:valAx>
        <c:axId val="1919298416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(MW)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67270512"/>
        <c:crosses val="autoZero"/>
        <c:crossBetween val="between"/>
      </c:valAx>
      <c:valAx>
        <c:axId val="1919277616"/>
        <c:scaling>
          <c:orientation val="minMax"/>
          <c:max val="61"/>
          <c:min val="59.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</a:t>
                </a:r>
                <a:r>
                  <a:rPr lang="es-CO" baseline="0"/>
                  <a:t> (Hz)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99901456"/>
        <c:crosses val="max"/>
        <c:crossBetween val="between"/>
      </c:valAx>
      <c:catAx>
        <c:axId val="1999901456"/>
        <c:scaling>
          <c:orientation val="minMax"/>
        </c:scaling>
        <c:delete val="1"/>
        <c:axPos val="b"/>
        <c:numFmt formatCode="[$-F400]h:mm:ss\ AM/PM" sourceLinked="1"/>
        <c:majorTickMark val="out"/>
        <c:minorTickMark val="none"/>
        <c:tickLblPos val="nextTo"/>
        <c:crossAx val="1919277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Potencia</a:t>
            </a:r>
            <a:r>
              <a:rPr lang="es-CO" baseline="0"/>
              <a:t> y vel./frec. vs Tiempo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estatismo'!$X$207:$X$446</c:f>
              <c:numCache>
                <c:formatCode>[$-F400]h:mm:ss\ AM/PM</c:formatCode>
                <c:ptCount val="240"/>
                <c:pt idx="0">
                  <c:v>0.92152777777777783</c:v>
                </c:pt>
                <c:pt idx="1">
                  <c:v>0.92153935185185187</c:v>
                </c:pt>
                <c:pt idx="2">
                  <c:v>0.92155092592592591</c:v>
                </c:pt>
                <c:pt idx="3">
                  <c:v>0.92156249999999995</c:v>
                </c:pt>
                <c:pt idx="4">
                  <c:v>0.9215740740740741</c:v>
                </c:pt>
                <c:pt idx="5">
                  <c:v>0.92158564814814825</c:v>
                </c:pt>
                <c:pt idx="6">
                  <c:v>0.92159722222222218</c:v>
                </c:pt>
                <c:pt idx="7">
                  <c:v>0.92160879629629633</c:v>
                </c:pt>
                <c:pt idx="8">
                  <c:v>0.92162037037037037</c:v>
                </c:pt>
                <c:pt idx="9">
                  <c:v>0.92163194444444452</c:v>
                </c:pt>
                <c:pt idx="10">
                  <c:v>0.92164351851851845</c:v>
                </c:pt>
                <c:pt idx="11">
                  <c:v>0.9216550925925926</c:v>
                </c:pt>
                <c:pt idx="12">
                  <c:v>0.92166666666666675</c:v>
                </c:pt>
                <c:pt idx="13">
                  <c:v>0.92167824074074067</c:v>
                </c:pt>
                <c:pt idx="14">
                  <c:v>0.92168981481481482</c:v>
                </c:pt>
                <c:pt idx="15">
                  <c:v>0.92170138888888886</c:v>
                </c:pt>
                <c:pt idx="16">
                  <c:v>0.92171296296296301</c:v>
                </c:pt>
                <c:pt idx="17">
                  <c:v>0.92172453703703694</c:v>
                </c:pt>
                <c:pt idx="18">
                  <c:v>0.92173611111111109</c:v>
                </c:pt>
                <c:pt idx="19">
                  <c:v>0.92174768518518524</c:v>
                </c:pt>
                <c:pt idx="20">
                  <c:v>0.92175925925925928</c:v>
                </c:pt>
                <c:pt idx="21">
                  <c:v>0.92177083333333332</c:v>
                </c:pt>
                <c:pt idx="22">
                  <c:v>0.92178240740740736</c:v>
                </c:pt>
                <c:pt idx="23">
                  <c:v>0.92179398148148151</c:v>
                </c:pt>
                <c:pt idx="24">
                  <c:v>0.92180555555555566</c:v>
                </c:pt>
                <c:pt idx="25">
                  <c:v>0.92181712962962958</c:v>
                </c:pt>
                <c:pt idx="26">
                  <c:v>0.92182870370370373</c:v>
                </c:pt>
                <c:pt idx="27">
                  <c:v>0.92184027777777777</c:v>
                </c:pt>
                <c:pt idx="28">
                  <c:v>0.92185185185185192</c:v>
                </c:pt>
                <c:pt idx="29">
                  <c:v>0.92186342592592585</c:v>
                </c:pt>
                <c:pt idx="30">
                  <c:v>0.921875</c:v>
                </c:pt>
                <c:pt idx="31">
                  <c:v>0.92188657407407415</c:v>
                </c:pt>
                <c:pt idx="32">
                  <c:v>0.92189814814814808</c:v>
                </c:pt>
                <c:pt idx="33">
                  <c:v>0.92190972222222223</c:v>
                </c:pt>
                <c:pt idx="34">
                  <c:v>0.92192129629629627</c:v>
                </c:pt>
                <c:pt idx="35">
                  <c:v>0.92193287037037042</c:v>
                </c:pt>
                <c:pt idx="36">
                  <c:v>0.92194444444444434</c:v>
                </c:pt>
                <c:pt idx="37">
                  <c:v>0.92195601851851849</c:v>
                </c:pt>
                <c:pt idx="38">
                  <c:v>0.92196759259259264</c:v>
                </c:pt>
                <c:pt idx="39">
                  <c:v>0.92197916666666668</c:v>
                </c:pt>
                <c:pt idx="40">
                  <c:v>0.92199074074074072</c:v>
                </c:pt>
                <c:pt idx="41">
                  <c:v>0.92200231481481476</c:v>
                </c:pt>
                <c:pt idx="42">
                  <c:v>0.92201388888888891</c:v>
                </c:pt>
                <c:pt idx="43">
                  <c:v>0.92202546296296306</c:v>
                </c:pt>
                <c:pt idx="44">
                  <c:v>0.92203703703703699</c:v>
                </c:pt>
                <c:pt idx="45">
                  <c:v>0.92204861111111114</c:v>
                </c:pt>
                <c:pt idx="46">
                  <c:v>0.92206018518518518</c:v>
                </c:pt>
                <c:pt idx="47">
                  <c:v>0.92207175925925933</c:v>
                </c:pt>
                <c:pt idx="48">
                  <c:v>0.92208333333333325</c:v>
                </c:pt>
                <c:pt idx="49">
                  <c:v>0.9220949074074074</c:v>
                </c:pt>
                <c:pt idx="50">
                  <c:v>0.92210648148148155</c:v>
                </c:pt>
                <c:pt idx="51">
                  <c:v>0.92211805555555548</c:v>
                </c:pt>
                <c:pt idx="52">
                  <c:v>0.92212962962962963</c:v>
                </c:pt>
                <c:pt idx="53">
                  <c:v>0.92214120370370367</c:v>
                </c:pt>
                <c:pt idx="54">
                  <c:v>0.92215277777777782</c:v>
                </c:pt>
                <c:pt idx="55">
                  <c:v>0.92216435185185175</c:v>
                </c:pt>
                <c:pt idx="56">
                  <c:v>0.9221759259259259</c:v>
                </c:pt>
                <c:pt idx="57">
                  <c:v>0.92218750000000005</c:v>
                </c:pt>
                <c:pt idx="58">
                  <c:v>0.92219907407407409</c:v>
                </c:pt>
                <c:pt idx="59">
                  <c:v>0.92221064814814813</c:v>
                </c:pt>
                <c:pt idx="60">
                  <c:v>0.92222222222222217</c:v>
                </c:pt>
                <c:pt idx="61">
                  <c:v>0.92223379629629632</c:v>
                </c:pt>
                <c:pt idx="62">
                  <c:v>0.92224537037037047</c:v>
                </c:pt>
                <c:pt idx="63">
                  <c:v>0.92225694444444439</c:v>
                </c:pt>
                <c:pt idx="64">
                  <c:v>0.92226851851851854</c:v>
                </c:pt>
                <c:pt idx="65">
                  <c:v>0.92228009259259258</c:v>
                </c:pt>
                <c:pt idx="66">
                  <c:v>0.92229166666666673</c:v>
                </c:pt>
                <c:pt idx="67">
                  <c:v>0.92230324074074066</c:v>
                </c:pt>
                <c:pt idx="68">
                  <c:v>0.92231481481481481</c:v>
                </c:pt>
                <c:pt idx="69">
                  <c:v>0.92232638888888896</c:v>
                </c:pt>
                <c:pt idx="70">
                  <c:v>0.922337962962963</c:v>
                </c:pt>
                <c:pt idx="71">
                  <c:v>0.92234953703703704</c:v>
                </c:pt>
                <c:pt idx="72">
                  <c:v>0.92236111111111108</c:v>
                </c:pt>
                <c:pt idx="73">
                  <c:v>0.92237268518518523</c:v>
                </c:pt>
                <c:pt idx="74">
                  <c:v>0.92238425925925915</c:v>
                </c:pt>
                <c:pt idx="75">
                  <c:v>0.9223958333333333</c:v>
                </c:pt>
                <c:pt idx="76">
                  <c:v>0.92240740740740745</c:v>
                </c:pt>
                <c:pt idx="77">
                  <c:v>0.92241898148148149</c:v>
                </c:pt>
                <c:pt idx="78">
                  <c:v>0.92243055555555553</c:v>
                </c:pt>
                <c:pt idx="79">
                  <c:v>0.92244212962962957</c:v>
                </c:pt>
                <c:pt idx="80">
                  <c:v>0.92245370370370372</c:v>
                </c:pt>
                <c:pt idx="81">
                  <c:v>0.92246527777777787</c:v>
                </c:pt>
                <c:pt idx="82">
                  <c:v>0.9224768518518518</c:v>
                </c:pt>
                <c:pt idx="83">
                  <c:v>0.92248842592592595</c:v>
                </c:pt>
                <c:pt idx="84">
                  <c:v>0.92249999999999999</c:v>
                </c:pt>
                <c:pt idx="85">
                  <c:v>0.92251157407407414</c:v>
                </c:pt>
                <c:pt idx="86">
                  <c:v>0.92252314814814806</c:v>
                </c:pt>
                <c:pt idx="87">
                  <c:v>0.92253472222222221</c:v>
                </c:pt>
                <c:pt idx="88">
                  <c:v>0.92254629629629636</c:v>
                </c:pt>
                <c:pt idx="89">
                  <c:v>0.9225578703703704</c:v>
                </c:pt>
                <c:pt idx="90">
                  <c:v>0.92256944444444444</c:v>
                </c:pt>
                <c:pt idx="91">
                  <c:v>0.92258101851851848</c:v>
                </c:pt>
                <c:pt idx="92">
                  <c:v>0.92259259259259263</c:v>
                </c:pt>
                <c:pt idx="93">
                  <c:v>0.92260416666666656</c:v>
                </c:pt>
                <c:pt idx="94">
                  <c:v>0.92261574074074071</c:v>
                </c:pt>
                <c:pt idx="95">
                  <c:v>0.92262731481481486</c:v>
                </c:pt>
                <c:pt idx="96">
                  <c:v>0.9226388888888889</c:v>
                </c:pt>
                <c:pt idx="97">
                  <c:v>0.92265046296296294</c:v>
                </c:pt>
                <c:pt idx="98">
                  <c:v>0.92266203703703698</c:v>
                </c:pt>
                <c:pt idx="99">
                  <c:v>0.92267361111111112</c:v>
                </c:pt>
                <c:pt idx="100">
                  <c:v>0.92268518518518527</c:v>
                </c:pt>
                <c:pt idx="101">
                  <c:v>0.9226967592592592</c:v>
                </c:pt>
                <c:pt idx="102">
                  <c:v>0.92270833333333335</c:v>
                </c:pt>
                <c:pt idx="103">
                  <c:v>0.92271990740740739</c:v>
                </c:pt>
                <c:pt idx="104">
                  <c:v>0.92273148148148154</c:v>
                </c:pt>
                <c:pt idx="105">
                  <c:v>0.92274305555555547</c:v>
                </c:pt>
                <c:pt idx="106">
                  <c:v>0.92275462962962962</c:v>
                </c:pt>
                <c:pt idx="107">
                  <c:v>0.92276620370370377</c:v>
                </c:pt>
                <c:pt idx="108">
                  <c:v>0.92277777777777781</c:v>
                </c:pt>
                <c:pt idx="109">
                  <c:v>0.92278935185185185</c:v>
                </c:pt>
                <c:pt idx="110">
                  <c:v>0.92280092592592589</c:v>
                </c:pt>
                <c:pt idx="111">
                  <c:v>0.92281250000000004</c:v>
                </c:pt>
                <c:pt idx="112">
                  <c:v>0.92282407407407396</c:v>
                </c:pt>
                <c:pt idx="113">
                  <c:v>0.92283564814814811</c:v>
                </c:pt>
                <c:pt idx="114">
                  <c:v>0.92284722222222226</c:v>
                </c:pt>
                <c:pt idx="115">
                  <c:v>0.9228587962962963</c:v>
                </c:pt>
                <c:pt idx="116">
                  <c:v>0.92287037037037034</c:v>
                </c:pt>
                <c:pt idx="117">
                  <c:v>0.92288194444444438</c:v>
                </c:pt>
                <c:pt idx="118">
                  <c:v>0.92289351851851853</c:v>
                </c:pt>
                <c:pt idx="119">
                  <c:v>0.92290509259259268</c:v>
                </c:pt>
                <c:pt idx="120">
                  <c:v>0.92291666666666661</c:v>
                </c:pt>
                <c:pt idx="121">
                  <c:v>0.92292824074074076</c:v>
                </c:pt>
                <c:pt idx="122">
                  <c:v>0.9229398148148148</c:v>
                </c:pt>
                <c:pt idx="123">
                  <c:v>0.92295138888888895</c:v>
                </c:pt>
                <c:pt idx="124">
                  <c:v>0.92296296296296287</c:v>
                </c:pt>
                <c:pt idx="125">
                  <c:v>0.92297453703703702</c:v>
                </c:pt>
                <c:pt idx="126">
                  <c:v>0.92298611111111117</c:v>
                </c:pt>
                <c:pt idx="127">
                  <c:v>0.92299768518518521</c:v>
                </c:pt>
                <c:pt idx="128">
                  <c:v>0.92300925925925925</c:v>
                </c:pt>
                <c:pt idx="129">
                  <c:v>0.92302083333333329</c:v>
                </c:pt>
                <c:pt idx="130">
                  <c:v>0.92303240740740744</c:v>
                </c:pt>
                <c:pt idx="131">
                  <c:v>0.92304398148148159</c:v>
                </c:pt>
                <c:pt idx="132">
                  <c:v>0.92305555555555552</c:v>
                </c:pt>
                <c:pt idx="133">
                  <c:v>0.92306712962962967</c:v>
                </c:pt>
                <c:pt idx="134">
                  <c:v>0.92307870370370371</c:v>
                </c:pt>
                <c:pt idx="135">
                  <c:v>0.92309027777777775</c:v>
                </c:pt>
                <c:pt idx="136">
                  <c:v>0.92310185185185178</c:v>
                </c:pt>
                <c:pt idx="137">
                  <c:v>0.92311342592592593</c:v>
                </c:pt>
                <c:pt idx="138">
                  <c:v>0.92312500000000008</c:v>
                </c:pt>
                <c:pt idx="139">
                  <c:v>0.92313657407407401</c:v>
                </c:pt>
                <c:pt idx="140">
                  <c:v>0.92314814814814816</c:v>
                </c:pt>
                <c:pt idx="141">
                  <c:v>0.9231597222222222</c:v>
                </c:pt>
                <c:pt idx="142">
                  <c:v>0.92317129629629635</c:v>
                </c:pt>
                <c:pt idx="143">
                  <c:v>0.92318287037037028</c:v>
                </c:pt>
                <c:pt idx="144">
                  <c:v>0.92319444444444443</c:v>
                </c:pt>
                <c:pt idx="145">
                  <c:v>0.92320601851851858</c:v>
                </c:pt>
                <c:pt idx="146">
                  <c:v>0.92321759259259262</c:v>
                </c:pt>
                <c:pt idx="147">
                  <c:v>0.92322916666666666</c:v>
                </c:pt>
                <c:pt idx="148">
                  <c:v>0.9232407407407407</c:v>
                </c:pt>
                <c:pt idx="149">
                  <c:v>0.92325231481481485</c:v>
                </c:pt>
                <c:pt idx="150">
                  <c:v>0.92326388888888899</c:v>
                </c:pt>
                <c:pt idx="151">
                  <c:v>0.92327546296296292</c:v>
                </c:pt>
                <c:pt idx="152">
                  <c:v>0.92328703703703707</c:v>
                </c:pt>
                <c:pt idx="153">
                  <c:v>0.92329861111111111</c:v>
                </c:pt>
                <c:pt idx="154">
                  <c:v>0.92331018518518515</c:v>
                </c:pt>
                <c:pt idx="155">
                  <c:v>0.92332175925925919</c:v>
                </c:pt>
                <c:pt idx="156">
                  <c:v>0.92333333333333334</c:v>
                </c:pt>
                <c:pt idx="157">
                  <c:v>0.92334490740740749</c:v>
                </c:pt>
                <c:pt idx="158">
                  <c:v>0.92335648148148142</c:v>
                </c:pt>
                <c:pt idx="159">
                  <c:v>0.92336805555555557</c:v>
                </c:pt>
                <c:pt idx="160">
                  <c:v>0.92337962962962961</c:v>
                </c:pt>
                <c:pt idx="161">
                  <c:v>0.92339120370370376</c:v>
                </c:pt>
                <c:pt idx="162">
                  <c:v>0.92340277777777768</c:v>
                </c:pt>
                <c:pt idx="163">
                  <c:v>0.92341435185185183</c:v>
                </c:pt>
                <c:pt idx="164">
                  <c:v>0.92342592592592598</c:v>
                </c:pt>
                <c:pt idx="165">
                  <c:v>0.92343750000000002</c:v>
                </c:pt>
                <c:pt idx="166">
                  <c:v>0.92344907407407406</c:v>
                </c:pt>
                <c:pt idx="167">
                  <c:v>0.9234606481481481</c:v>
                </c:pt>
                <c:pt idx="168">
                  <c:v>0.92347222222222225</c:v>
                </c:pt>
                <c:pt idx="169">
                  <c:v>0.9234837962962964</c:v>
                </c:pt>
                <c:pt idx="170">
                  <c:v>0.92349537037037033</c:v>
                </c:pt>
                <c:pt idx="171">
                  <c:v>0.92350694444444448</c:v>
                </c:pt>
                <c:pt idx="172">
                  <c:v>0.92351851851851852</c:v>
                </c:pt>
                <c:pt idx="173">
                  <c:v>0.92353009259259267</c:v>
                </c:pt>
                <c:pt idx="174">
                  <c:v>0.92354166666666659</c:v>
                </c:pt>
                <c:pt idx="175">
                  <c:v>0.92355324074074074</c:v>
                </c:pt>
                <c:pt idx="176">
                  <c:v>0.92356481481481489</c:v>
                </c:pt>
                <c:pt idx="177">
                  <c:v>0.92357638888888882</c:v>
                </c:pt>
                <c:pt idx="178">
                  <c:v>0.92358796296296297</c:v>
                </c:pt>
                <c:pt idx="179">
                  <c:v>0.92359953703703701</c:v>
                </c:pt>
                <c:pt idx="180">
                  <c:v>0.92361111111111116</c:v>
                </c:pt>
                <c:pt idx="181">
                  <c:v>0.92362268518518509</c:v>
                </c:pt>
                <c:pt idx="182">
                  <c:v>0.92363425925925924</c:v>
                </c:pt>
                <c:pt idx="183">
                  <c:v>0.92364583333333339</c:v>
                </c:pt>
                <c:pt idx="184">
                  <c:v>0.92365740740740743</c:v>
                </c:pt>
                <c:pt idx="185">
                  <c:v>0.92366898148148147</c:v>
                </c:pt>
                <c:pt idx="186">
                  <c:v>0.9236805555555555</c:v>
                </c:pt>
                <c:pt idx="187">
                  <c:v>0.92369212962962965</c:v>
                </c:pt>
                <c:pt idx="188">
                  <c:v>0.9237037037037038</c:v>
                </c:pt>
                <c:pt idx="189">
                  <c:v>0.92371527777777773</c:v>
                </c:pt>
                <c:pt idx="190">
                  <c:v>0.92372685185185188</c:v>
                </c:pt>
                <c:pt idx="191">
                  <c:v>0.92373842592592592</c:v>
                </c:pt>
                <c:pt idx="192">
                  <c:v>0.92375000000000007</c:v>
                </c:pt>
                <c:pt idx="193">
                  <c:v>0.923761574074074</c:v>
                </c:pt>
                <c:pt idx="194">
                  <c:v>0.92377314814814815</c:v>
                </c:pt>
                <c:pt idx="195">
                  <c:v>0.9237847222222223</c:v>
                </c:pt>
                <c:pt idx="196">
                  <c:v>0.92379629629629623</c:v>
                </c:pt>
                <c:pt idx="197">
                  <c:v>0.92380787037037038</c:v>
                </c:pt>
                <c:pt idx="198">
                  <c:v>0.92381944444444442</c:v>
                </c:pt>
                <c:pt idx="199">
                  <c:v>0.92383101851851857</c:v>
                </c:pt>
                <c:pt idx="200">
                  <c:v>0.92384259259259249</c:v>
                </c:pt>
                <c:pt idx="201">
                  <c:v>0.92385416666666664</c:v>
                </c:pt>
                <c:pt idx="202">
                  <c:v>0.92386574074074079</c:v>
                </c:pt>
                <c:pt idx="203">
                  <c:v>0.92387731481481483</c:v>
                </c:pt>
                <c:pt idx="204">
                  <c:v>0.92388888888888887</c:v>
                </c:pt>
                <c:pt idx="205">
                  <c:v>0.92390046296296291</c:v>
                </c:pt>
                <c:pt idx="206">
                  <c:v>0.92391203703703706</c:v>
                </c:pt>
                <c:pt idx="207">
                  <c:v>0.92392361111111121</c:v>
                </c:pt>
                <c:pt idx="208">
                  <c:v>0.92393518518518514</c:v>
                </c:pt>
                <c:pt idx="209">
                  <c:v>0.92394675925925929</c:v>
                </c:pt>
                <c:pt idx="210">
                  <c:v>0.92395833333333333</c:v>
                </c:pt>
                <c:pt idx="211">
                  <c:v>0.92396990740740748</c:v>
                </c:pt>
                <c:pt idx="212">
                  <c:v>0.9239814814814814</c:v>
                </c:pt>
                <c:pt idx="213">
                  <c:v>0.92399305555555555</c:v>
                </c:pt>
                <c:pt idx="214">
                  <c:v>0.9240046296296297</c:v>
                </c:pt>
                <c:pt idx="215">
                  <c:v>0.92401620370370363</c:v>
                </c:pt>
                <c:pt idx="216">
                  <c:v>0.92402777777777778</c:v>
                </c:pt>
                <c:pt idx="217">
                  <c:v>0.92403935185185182</c:v>
                </c:pt>
                <c:pt idx="218">
                  <c:v>0.92405092592592597</c:v>
                </c:pt>
                <c:pt idx="219">
                  <c:v>0.9240624999999999</c:v>
                </c:pt>
                <c:pt idx="220">
                  <c:v>0.92407407407407405</c:v>
                </c:pt>
                <c:pt idx="221">
                  <c:v>0.9240856481481482</c:v>
                </c:pt>
                <c:pt idx="222">
                  <c:v>0.92409722222222224</c:v>
                </c:pt>
                <c:pt idx="223">
                  <c:v>0.92410879629629628</c:v>
                </c:pt>
                <c:pt idx="224">
                  <c:v>0.92412037037037031</c:v>
                </c:pt>
                <c:pt idx="225">
                  <c:v>0.92413194444444446</c:v>
                </c:pt>
                <c:pt idx="226">
                  <c:v>0.92414351851851861</c:v>
                </c:pt>
                <c:pt idx="227">
                  <c:v>0.92415509259259254</c:v>
                </c:pt>
                <c:pt idx="228">
                  <c:v>0.92416666666666669</c:v>
                </c:pt>
                <c:pt idx="229">
                  <c:v>0.92417824074074073</c:v>
                </c:pt>
                <c:pt idx="230">
                  <c:v>0.92418981481481488</c:v>
                </c:pt>
                <c:pt idx="231">
                  <c:v>0.92420138888888881</c:v>
                </c:pt>
                <c:pt idx="232">
                  <c:v>0.92421296296296296</c:v>
                </c:pt>
                <c:pt idx="233">
                  <c:v>0.92422453703703711</c:v>
                </c:pt>
                <c:pt idx="234">
                  <c:v>0.92423611111111115</c:v>
                </c:pt>
                <c:pt idx="235">
                  <c:v>0.92424768518518519</c:v>
                </c:pt>
                <c:pt idx="236">
                  <c:v>0.92425925925925922</c:v>
                </c:pt>
                <c:pt idx="237">
                  <c:v>0.92427083333333337</c:v>
                </c:pt>
                <c:pt idx="238">
                  <c:v>0.9242824074074073</c:v>
                </c:pt>
                <c:pt idx="239">
                  <c:v>0.92429398148148145</c:v>
                </c:pt>
              </c:numCache>
            </c:numRef>
          </c:cat>
          <c:val>
            <c:numRef>
              <c:f>'Gráficas cálculo estatismo'!$Y$207:$Y$446</c:f>
              <c:numCache>
                <c:formatCode>General</c:formatCode>
                <c:ptCount val="240"/>
                <c:pt idx="0">
                  <c:v>165.62</c:v>
                </c:pt>
                <c:pt idx="1">
                  <c:v>165.39599999999999</c:v>
                </c:pt>
                <c:pt idx="2">
                  <c:v>165.74799999999999</c:v>
                </c:pt>
                <c:pt idx="3">
                  <c:v>165.267</c:v>
                </c:pt>
                <c:pt idx="4">
                  <c:v>165.876</c:v>
                </c:pt>
                <c:pt idx="5">
                  <c:v>165.876</c:v>
                </c:pt>
                <c:pt idx="6">
                  <c:v>165.876</c:v>
                </c:pt>
                <c:pt idx="7">
                  <c:v>165.84399999999999</c:v>
                </c:pt>
                <c:pt idx="8">
                  <c:v>165.58799999999999</c:v>
                </c:pt>
                <c:pt idx="9">
                  <c:v>165.876</c:v>
                </c:pt>
                <c:pt idx="10">
                  <c:v>165.65199999999999</c:v>
                </c:pt>
                <c:pt idx="11">
                  <c:v>165.62</c:v>
                </c:pt>
                <c:pt idx="12">
                  <c:v>165.876</c:v>
                </c:pt>
                <c:pt idx="13">
                  <c:v>165.58799999999999</c:v>
                </c:pt>
                <c:pt idx="14">
                  <c:v>165.58799999999999</c:v>
                </c:pt>
                <c:pt idx="15">
                  <c:v>166.16499999999999</c:v>
                </c:pt>
                <c:pt idx="16">
                  <c:v>165.876</c:v>
                </c:pt>
                <c:pt idx="17">
                  <c:v>165.876</c:v>
                </c:pt>
                <c:pt idx="18">
                  <c:v>166.48500000000001</c:v>
                </c:pt>
                <c:pt idx="19">
                  <c:v>165.876</c:v>
                </c:pt>
                <c:pt idx="20">
                  <c:v>165.97200000000001</c:v>
                </c:pt>
                <c:pt idx="21">
                  <c:v>166.517</c:v>
                </c:pt>
                <c:pt idx="22">
                  <c:v>166.261</c:v>
                </c:pt>
                <c:pt idx="23">
                  <c:v>166.90199999999999</c:v>
                </c:pt>
                <c:pt idx="24">
                  <c:v>166.42099999999999</c:v>
                </c:pt>
                <c:pt idx="25">
                  <c:v>166.16499999999999</c:v>
                </c:pt>
                <c:pt idx="26">
                  <c:v>166.83699999999999</c:v>
                </c:pt>
                <c:pt idx="27">
                  <c:v>166.48500000000001</c:v>
                </c:pt>
                <c:pt idx="28">
                  <c:v>166.90199999999999</c:v>
                </c:pt>
                <c:pt idx="29">
                  <c:v>166.709</c:v>
                </c:pt>
                <c:pt idx="30">
                  <c:v>166.197</c:v>
                </c:pt>
                <c:pt idx="31">
                  <c:v>167.41399999999999</c:v>
                </c:pt>
                <c:pt idx="32">
                  <c:v>166.80500000000001</c:v>
                </c:pt>
                <c:pt idx="33">
                  <c:v>166.74100000000001</c:v>
                </c:pt>
                <c:pt idx="34">
                  <c:v>166.99799999999999</c:v>
                </c:pt>
                <c:pt idx="35">
                  <c:v>167.126</c:v>
                </c:pt>
                <c:pt idx="36">
                  <c:v>166.83699999999999</c:v>
                </c:pt>
                <c:pt idx="37">
                  <c:v>167.166</c:v>
                </c:pt>
                <c:pt idx="38">
                  <c:v>166.89699999999999</c:v>
                </c:pt>
                <c:pt idx="39">
                  <c:v>167.126</c:v>
                </c:pt>
                <c:pt idx="40">
                  <c:v>167.703</c:v>
                </c:pt>
                <c:pt idx="41">
                  <c:v>166.80500000000001</c:v>
                </c:pt>
                <c:pt idx="42">
                  <c:v>167.25399999999999</c:v>
                </c:pt>
                <c:pt idx="43">
                  <c:v>167.03</c:v>
                </c:pt>
                <c:pt idx="44">
                  <c:v>167.15799999999999</c:v>
                </c:pt>
                <c:pt idx="45">
                  <c:v>167.47800000000001</c:v>
                </c:pt>
                <c:pt idx="46">
                  <c:v>166.773</c:v>
                </c:pt>
                <c:pt idx="47">
                  <c:v>167.286</c:v>
                </c:pt>
                <c:pt idx="48">
                  <c:v>167.41399999999999</c:v>
                </c:pt>
                <c:pt idx="49">
                  <c:v>166.869</c:v>
                </c:pt>
                <c:pt idx="50">
                  <c:v>167.41399999999999</c:v>
                </c:pt>
                <c:pt idx="51">
                  <c:v>167.767</c:v>
                </c:pt>
                <c:pt idx="52">
                  <c:v>167.126</c:v>
                </c:pt>
                <c:pt idx="53">
                  <c:v>166.83699999999999</c:v>
                </c:pt>
                <c:pt idx="54">
                  <c:v>167.57400000000001</c:v>
                </c:pt>
                <c:pt idx="55">
                  <c:v>166.83699999999999</c:v>
                </c:pt>
                <c:pt idx="56">
                  <c:v>167.06200000000001</c:v>
                </c:pt>
                <c:pt idx="57">
                  <c:v>166.99799999999999</c:v>
                </c:pt>
                <c:pt idx="58">
                  <c:v>166.54900000000001</c:v>
                </c:pt>
                <c:pt idx="59">
                  <c:v>166.80500000000001</c:v>
                </c:pt>
                <c:pt idx="60">
                  <c:v>167.446</c:v>
                </c:pt>
                <c:pt idx="61">
                  <c:v>164.56399999999999</c:v>
                </c:pt>
                <c:pt idx="62">
                  <c:v>162.672</c:v>
                </c:pt>
                <c:pt idx="63">
                  <c:v>163.024</c:v>
                </c:pt>
                <c:pt idx="64">
                  <c:v>162.12700000000001</c:v>
                </c:pt>
                <c:pt idx="65">
                  <c:v>161.96700000000001</c:v>
                </c:pt>
                <c:pt idx="66">
                  <c:v>161.102</c:v>
                </c:pt>
                <c:pt idx="67">
                  <c:v>161.19800000000001</c:v>
                </c:pt>
                <c:pt idx="68">
                  <c:v>160.589</c:v>
                </c:pt>
                <c:pt idx="69">
                  <c:v>160.20400000000001</c:v>
                </c:pt>
                <c:pt idx="70">
                  <c:v>160.04400000000001</c:v>
                </c:pt>
                <c:pt idx="71">
                  <c:v>159.30699999999999</c:v>
                </c:pt>
                <c:pt idx="72">
                  <c:v>158.98699999999999</c:v>
                </c:pt>
                <c:pt idx="73">
                  <c:v>159.01900000000001</c:v>
                </c:pt>
                <c:pt idx="74">
                  <c:v>158.05799999999999</c:v>
                </c:pt>
                <c:pt idx="75">
                  <c:v>158.31399999999999</c:v>
                </c:pt>
                <c:pt idx="76">
                  <c:v>158.28200000000001</c:v>
                </c:pt>
                <c:pt idx="77">
                  <c:v>157.256</c:v>
                </c:pt>
                <c:pt idx="78">
                  <c:v>157.19499999999999</c:v>
                </c:pt>
                <c:pt idx="79">
                  <c:v>156.584</c:v>
                </c:pt>
                <c:pt idx="80">
                  <c:v>156.48699999999999</c:v>
                </c:pt>
                <c:pt idx="81">
                  <c:v>156.48699999999999</c:v>
                </c:pt>
                <c:pt idx="82">
                  <c:v>156.23099999999999</c:v>
                </c:pt>
                <c:pt idx="83">
                  <c:v>156.167</c:v>
                </c:pt>
                <c:pt idx="84">
                  <c:v>155.494</c:v>
                </c:pt>
                <c:pt idx="85">
                  <c:v>154.53299999999999</c:v>
                </c:pt>
                <c:pt idx="86">
                  <c:v>154.69300000000001</c:v>
                </c:pt>
                <c:pt idx="87">
                  <c:v>154.53299999999999</c:v>
                </c:pt>
                <c:pt idx="88">
                  <c:v>154.11600000000001</c:v>
                </c:pt>
                <c:pt idx="89">
                  <c:v>153.721</c:v>
                </c:pt>
                <c:pt idx="90">
                  <c:v>153.95599999999999</c:v>
                </c:pt>
                <c:pt idx="91">
                  <c:v>152.74700000000001</c:v>
                </c:pt>
                <c:pt idx="92">
                  <c:v>153.251</c:v>
                </c:pt>
                <c:pt idx="93">
                  <c:v>152.738</c:v>
                </c:pt>
                <c:pt idx="94">
                  <c:v>152.834</c:v>
                </c:pt>
                <c:pt idx="95">
                  <c:v>153.059</c:v>
                </c:pt>
                <c:pt idx="96">
                  <c:v>151.809</c:v>
                </c:pt>
                <c:pt idx="97">
                  <c:v>152.41800000000001</c:v>
                </c:pt>
                <c:pt idx="98">
                  <c:v>152.51400000000001</c:v>
                </c:pt>
                <c:pt idx="99">
                  <c:v>151.61699999999999</c:v>
                </c:pt>
                <c:pt idx="100">
                  <c:v>152.41800000000001</c:v>
                </c:pt>
                <c:pt idx="101">
                  <c:v>151.809</c:v>
                </c:pt>
                <c:pt idx="102">
                  <c:v>151.393</c:v>
                </c:pt>
                <c:pt idx="103">
                  <c:v>151.19999999999999</c:v>
                </c:pt>
                <c:pt idx="104">
                  <c:v>150.59100000000001</c:v>
                </c:pt>
                <c:pt idx="105">
                  <c:v>151.19999999999999</c:v>
                </c:pt>
                <c:pt idx="106">
                  <c:v>150.94399999999999</c:v>
                </c:pt>
                <c:pt idx="107">
                  <c:v>150.33500000000001</c:v>
                </c:pt>
                <c:pt idx="108">
                  <c:v>150.559</c:v>
                </c:pt>
                <c:pt idx="109">
                  <c:v>150.655</c:v>
                </c:pt>
                <c:pt idx="110">
                  <c:v>150.01499999999999</c:v>
                </c:pt>
                <c:pt idx="111">
                  <c:v>150.143</c:v>
                </c:pt>
                <c:pt idx="112">
                  <c:v>149.928</c:v>
                </c:pt>
                <c:pt idx="113">
                  <c:v>150.22999999999999</c:v>
                </c:pt>
                <c:pt idx="114">
                  <c:v>149.53399999999999</c:v>
                </c:pt>
                <c:pt idx="115">
                  <c:v>149.53399999999999</c:v>
                </c:pt>
                <c:pt idx="116">
                  <c:v>149.91900000000001</c:v>
                </c:pt>
                <c:pt idx="117">
                  <c:v>149.053</c:v>
                </c:pt>
                <c:pt idx="118">
                  <c:v>149.63</c:v>
                </c:pt>
                <c:pt idx="119">
                  <c:v>148.70099999999999</c:v>
                </c:pt>
                <c:pt idx="120">
                  <c:v>149.27799999999999</c:v>
                </c:pt>
                <c:pt idx="121">
                  <c:v>148.989</c:v>
                </c:pt>
                <c:pt idx="122">
                  <c:v>148.702</c:v>
                </c:pt>
                <c:pt idx="123">
                  <c:v>149.85400000000001</c:v>
                </c:pt>
                <c:pt idx="124">
                  <c:v>148.893</c:v>
                </c:pt>
                <c:pt idx="125">
                  <c:v>149.11699999999999</c:v>
                </c:pt>
                <c:pt idx="126">
                  <c:v>149.59800000000001</c:v>
                </c:pt>
                <c:pt idx="127">
                  <c:v>148.95699999999999</c:v>
                </c:pt>
                <c:pt idx="128">
                  <c:v>149.02099999999999</c:v>
                </c:pt>
                <c:pt idx="129">
                  <c:v>149.214</c:v>
                </c:pt>
                <c:pt idx="130">
                  <c:v>148.316</c:v>
                </c:pt>
                <c:pt idx="131">
                  <c:v>148.70099999999999</c:v>
                </c:pt>
                <c:pt idx="132">
                  <c:v>148.70099999999999</c:v>
                </c:pt>
                <c:pt idx="133">
                  <c:v>148.38300000000001</c:v>
                </c:pt>
                <c:pt idx="134">
                  <c:v>148.66900000000001</c:v>
                </c:pt>
                <c:pt idx="135">
                  <c:v>148.50899999999999</c:v>
                </c:pt>
                <c:pt idx="136">
                  <c:v>148.66900000000001</c:v>
                </c:pt>
                <c:pt idx="137">
                  <c:v>148.38</c:v>
                </c:pt>
                <c:pt idx="138">
                  <c:v>148.60499999999999</c:v>
                </c:pt>
                <c:pt idx="139">
                  <c:v>148.316</c:v>
                </c:pt>
                <c:pt idx="140">
                  <c:v>148.66900000000001</c:v>
                </c:pt>
                <c:pt idx="141">
                  <c:v>148.22</c:v>
                </c:pt>
                <c:pt idx="142">
                  <c:v>148.34800000000001</c:v>
                </c:pt>
                <c:pt idx="143">
                  <c:v>148.989</c:v>
                </c:pt>
                <c:pt idx="144">
                  <c:v>148.18799999999999</c:v>
                </c:pt>
                <c:pt idx="145">
                  <c:v>148.637</c:v>
                </c:pt>
                <c:pt idx="146">
                  <c:v>148.38</c:v>
                </c:pt>
                <c:pt idx="147">
                  <c:v>148.50899999999999</c:v>
                </c:pt>
                <c:pt idx="148">
                  <c:v>148.95699999999999</c:v>
                </c:pt>
                <c:pt idx="149">
                  <c:v>148.733</c:v>
                </c:pt>
                <c:pt idx="150">
                  <c:v>148.60499999999999</c:v>
                </c:pt>
                <c:pt idx="151">
                  <c:v>148.73599999999999</c:v>
                </c:pt>
                <c:pt idx="152">
                  <c:v>149.53399999999999</c:v>
                </c:pt>
                <c:pt idx="153">
                  <c:v>148.989</c:v>
                </c:pt>
                <c:pt idx="154">
                  <c:v>148.70099999999999</c:v>
                </c:pt>
                <c:pt idx="155">
                  <c:v>149.31</c:v>
                </c:pt>
                <c:pt idx="156">
                  <c:v>149.75800000000001</c:v>
                </c:pt>
                <c:pt idx="157">
                  <c:v>149.47</c:v>
                </c:pt>
                <c:pt idx="158">
                  <c:v>149.91900000000001</c:v>
                </c:pt>
                <c:pt idx="159">
                  <c:v>149.63</c:v>
                </c:pt>
                <c:pt idx="160">
                  <c:v>149.928</c:v>
                </c:pt>
                <c:pt idx="161">
                  <c:v>149.91900000000001</c:v>
                </c:pt>
                <c:pt idx="162">
                  <c:v>150.364</c:v>
                </c:pt>
                <c:pt idx="163">
                  <c:v>150.52699999999999</c:v>
                </c:pt>
                <c:pt idx="164">
                  <c:v>150.28</c:v>
                </c:pt>
                <c:pt idx="165">
                  <c:v>150.303</c:v>
                </c:pt>
                <c:pt idx="166">
                  <c:v>150.78399999999999</c:v>
                </c:pt>
                <c:pt idx="167">
                  <c:v>150.559</c:v>
                </c:pt>
                <c:pt idx="168">
                  <c:v>150.84800000000001</c:v>
                </c:pt>
                <c:pt idx="169">
                  <c:v>150.94399999999999</c:v>
                </c:pt>
                <c:pt idx="170">
                  <c:v>150.84800000000001</c:v>
                </c:pt>
                <c:pt idx="171">
                  <c:v>151.072</c:v>
                </c:pt>
                <c:pt idx="172">
                  <c:v>150.84800000000001</c:v>
                </c:pt>
                <c:pt idx="173">
                  <c:v>151.16999999999999</c:v>
                </c:pt>
                <c:pt idx="174">
                  <c:v>151.553</c:v>
                </c:pt>
                <c:pt idx="175">
                  <c:v>151.16800000000001</c:v>
                </c:pt>
                <c:pt idx="176">
                  <c:v>151.42500000000001</c:v>
                </c:pt>
                <c:pt idx="177">
                  <c:v>151.489</c:v>
                </c:pt>
                <c:pt idx="178">
                  <c:v>151.61699999999999</c:v>
                </c:pt>
                <c:pt idx="179">
                  <c:v>151.87299999999999</c:v>
                </c:pt>
                <c:pt idx="180">
                  <c:v>151.61699999999999</c:v>
                </c:pt>
                <c:pt idx="181">
                  <c:v>151.809</c:v>
                </c:pt>
                <c:pt idx="182">
                  <c:v>152.09700000000001</c:v>
                </c:pt>
                <c:pt idx="183">
                  <c:v>151.84100000000001</c:v>
                </c:pt>
                <c:pt idx="184">
                  <c:v>152.322</c:v>
                </c:pt>
                <c:pt idx="185">
                  <c:v>152.09700000000001</c:v>
                </c:pt>
                <c:pt idx="186">
                  <c:v>152.13</c:v>
                </c:pt>
                <c:pt idx="187">
                  <c:v>152.13</c:v>
                </c:pt>
                <c:pt idx="188">
                  <c:v>152.09700000000001</c:v>
                </c:pt>
                <c:pt idx="189">
                  <c:v>152.226</c:v>
                </c:pt>
                <c:pt idx="190">
                  <c:v>152.41800000000001</c:v>
                </c:pt>
                <c:pt idx="191">
                  <c:v>152.41800000000001</c:v>
                </c:pt>
                <c:pt idx="192">
                  <c:v>152.41800000000001</c:v>
                </c:pt>
                <c:pt idx="193">
                  <c:v>152.578</c:v>
                </c:pt>
                <c:pt idx="194">
                  <c:v>152.642</c:v>
                </c:pt>
                <c:pt idx="195">
                  <c:v>152.77000000000001</c:v>
                </c:pt>
                <c:pt idx="196">
                  <c:v>152.44999999999999</c:v>
                </c:pt>
                <c:pt idx="197">
                  <c:v>153.34700000000001</c:v>
                </c:pt>
                <c:pt idx="198">
                  <c:v>152.86699999999999</c:v>
                </c:pt>
                <c:pt idx="199">
                  <c:v>153.059</c:v>
                </c:pt>
                <c:pt idx="200">
                  <c:v>153.315</c:v>
                </c:pt>
                <c:pt idx="201">
                  <c:v>152.738</c:v>
                </c:pt>
                <c:pt idx="202">
                  <c:v>153.21899999999999</c:v>
                </c:pt>
                <c:pt idx="203">
                  <c:v>153.066</c:v>
                </c:pt>
                <c:pt idx="204">
                  <c:v>153.02699999999999</c:v>
                </c:pt>
                <c:pt idx="205">
                  <c:v>153.37899999999999</c:v>
                </c:pt>
                <c:pt idx="206">
                  <c:v>153.155</c:v>
                </c:pt>
                <c:pt idx="207">
                  <c:v>153.571</c:v>
                </c:pt>
                <c:pt idx="208">
                  <c:v>153.315</c:v>
                </c:pt>
                <c:pt idx="209">
                  <c:v>153.09100000000001</c:v>
                </c:pt>
                <c:pt idx="210">
                  <c:v>153.636</c:v>
                </c:pt>
                <c:pt idx="211">
                  <c:v>152.86699999999999</c:v>
                </c:pt>
                <c:pt idx="212">
                  <c:v>153.37899999999999</c:v>
                </c:pt>
                <c:pt idx="213">
                  <c:v>153.53899999999999</c:v>
                </c:pt>
                <c:pt idx="214">
                  <c:v>153.315</c:v>
                </c:pt>
                <c:pt idx="215">
                  <c:v>153.059</c:v>
                </c:pt>
                <c:pt idx="216">
                  <c:v>153.059</c:v>
                </c:pt>
                <c:pt idx="217">
                  <c:v>153.571</c:v>
                </c:pt>
                <c:pt idx="218">
                  <c:v>153.66800000000001</c:v>
                </c:pt>
                <c:pt idx="219">
                  <c:v>153.69999999999999</c:v>
                </c:pt>
                <c:pt idx="220">
                  <c:v>153.02699999999999</c:v>
                </c:pt>
                <c:pt idx="221">
                  <c:v>153.44300000000001</c:v>
                </c:pt>
                <c:pt idx="222">
                  <c:v>153.47499999999999</c:v>
                </c:pt>
                <c:pt idx="223">
                  <c:v>153.66800000000001</c:v>
                </c:pt>
                <c:pt idx="224">
                  <c:v>153.452</c:v>
                </c:pt>
                <c:pt idx="225">
                  <c:v>153.92400000000001</c:v>
                </c:pt>
                <c:pt idx="226">
                  <c:v>153.66800000000001</c:v>
                </c:pt>
                <c:pt idx="227">
                  <c:v>153.571</c:v>
                </c:pt>
                <c:pt idx="228">
                  <c:v>153.66800000000001</c:v>
                </c:pt>
                <c:pt idx="229">
                  <c:v>153.66800000000001</c:v>
                </c:pt>
                <c:pt idx="230">
                  <c:v>153.66800000000001</c:v>
                </c:pt>
                <c:pt idx="231">
                  <c:v>153.60300000000001</c:v>
                </c:pt>
                <c:pt idx="232">
                  <c:v>153.53899999999999</c:v>
                </c:pt>
                <c:pt idx="233">
                  <c:v>153.155</c:v>
                </c:pt>
                <c:pt idx="234">
                  <c:v>153.059</c:v>
                </c:pt>
                <c:pt idx="235">
                  <c:v>153.571</c:v>
                </c:pt>
                <c:pt idx="236">
                  <c:v>153.12299999999999</c:v>
                </c:pt>
                <c:pt idx="237">
                  <c:v>152.899</c:v>
                </c:pt>
                <c:pt idx="238">
                  <c:v>153.79599999999999</c:v>
                </c:pt>
                <c:pt idx="239">
                  <c:v>154.148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20-4D09-8D4A-85F240ACC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7270512"/>
        <c:axId val="1919298416"/>
      </c:lineChart>
      <c:lineChart>
        <c:grouping val="standard"/>
        <c:varyColors val="0"/>
        <c:ser>
          <c:idx val="2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estatismo'!$X$207:$X$446</c:f>
              <c:numCache>
                <c:formatCode>[$-F400]h:mm:ss\ AM/PM</c:formatCode>
                <c:ptCount val="240"/>
                <c:pt idx="0">
                  <c:v>0.92152777777777783</c:v>
                </c:pt>
                <c:pt idx="1">
                  <c:v>0.92153935185185187</c:v>
                </c:pt>
                <c:pt idx="2">
                  <c:v>0.92155092592592591</c:v>
                </c:pt>
                <c:pt idx="3">
                  <c:v>0.92156249999999995</c:v>
                </c:pt>
                <c:pt idx="4">
                  <c:v>0.9215740740740741</c:v>
                </c:pt>
                <c:pt idx="5">
                  <c:v>0.92158564814814825</c:v>
                </c:pt>
                <c:pt idx="6">
                  <c:v>0.92159722222222218</c:v>
                </c:pt>
                <c:pt idx="7">
                  <c:v>0.92160879629629633</c:v>
                </c:pt>
                <c:pt idx="8">
                  <c:v>0.92162037037037037</c:v>
                </c:pt>
                <c:pt idx="9">
                  <c:v>0.92163194444444452</c:v>
                </c:pt>
                <c:pt idx="10">
                  <c:v>0.92164351851851845</c:v>
                </c:pt>
                <c:pt idx="11">
                  <c:v>0.9216550925925926</c:v>
                </c:pt>
                <c:pt idx="12">
                  <c:v>0.92166666666666675</c:v>
                </c:pt>
                <c:pt idx="13">
                  <c:v>0.92167824074074067</c:v>
                </c:pt>
                <c:pt idx="14">
                  <c:v>0.92168981481481482</c:v>
                </c:pt>
                <c:pt idx="15">
                  <c:v>0.92170138888888886</c:v>
                </c:pt>
                <c:pt idx="16">
                  <c:v>0.92171296296296301</c:v>
                </c:pt>
                <c:pt idx="17">
                  <c:v>0.92172453703703694</c:v>
                </c:pt>
                <c:pt idx="18">
                  <c:v>0.92173611111111109</c:v>
                </c:pt>
                <c:pt idx="19">
                  <c:v>0.92174768518518524</c:v>
                </c:pt>
                <c:pt idx="20">
                  <c:v>0.92175925925925928</c:v>
                </c:pt>
                <c:pt idx="21">
                  <c:v>0.92177083333333332</c:v>
                </c:pt>
                <c:pt idx="22">
                  <c:v>0.92178240740740736</c:v>
                </c:pt>
                <c:pt idx="23">
                  <c:v>0.92179398148148151</c:v>
                </c:pt>
                <c:pt idx="24">
                  <c:v>0.92180555555555566</c:v>
                </c:pt>
                <c:pt idx="25">
                  <c:v>0.92181712962962958</c:v>
                </c:pt>
                <c:pt idx="26">
                  <c:v>0.92182870370370373</c:v>
                </c:pt>
                <c:pt idx="27">
                  <c:v>0.92184027777777777</c:v>
                </c:pt>
                <c:pt idx="28">
                  <c:v>0.92185185185185192</c:v>
                </c:pt>
                <c:pt idx="29">
                  <c:v>0.92186342592592585</c:v>
                </c:pt>
                <c:pt idx="30">
                  <c:v>0.921875</c:v>
                </c:pt>
                <c:pt idx="31">
                  <c:v>0.92188657407407415</c:v>
                </c:pt>
                <c:pt idx="32">
                  <c:v>0.92189814814814808</c:v>
                </c:pt>
                <c:pt idx="33">
                  <c:v>0.92190972222222223</c:v>
                </c:pt>
                <c:pt idx="34">
                  <c:v>0.92192129629629627</c:v>
                </c:pt>
                <c:pt idx="35">
                  <c:v>0.92193287037037042</c:v>
                </c:pt>
                <c:pt idx="36">
                  <c:v>0.92194444444444434</c:v>
                </c:pt>
                <c:pt idx="37">
                  <c:v>0.92195601851851849</c:v>
                </c:pt>
                <c:pt idx="38">
                  <c:v>0.92196759259259264</c:v>
                </c:pt>
                <c:pt idx="39">
                  <c:v>0.92197916666666668</c:v>
                </c:pt>
                <c:pt idx="40">
                  <c:v>0.92199074074074072</c:v>
                </c:pt>
                <c:pt idx="41">
                  <c:v>0.92200231481481476</c:v>
                </c:pt>
                <c:pt idx="42">
                  <c:v>0.92201388888888891</c:v>
                </c:pt>
                <c:pt idx="43">
                  <c:v>0.92202546296296306</c:v>
                </c:pt>
                <c:pt idx="44">
                  <c:v>0.92203703703703699</c:v>
                </c:pt>
                <c:pt idx="45">
                  <c:v>0.92204861111111114</c:v>
                </c:pt>
                <c:pt idx="46">
                  <c:v>0.92206018518518518</c:v>
                </c:pt>
                <c:pt idx="47">
                  <c:v>0.92207175925925933</c:v>
                </c:pt>
                <c:pt idx="48">
                  <c:v>0.92208333333333325</c:v>
                </c:pt>
                <c:pt idx="49">
                  <c:v>0.9220949074074074</c:v>
                </c:pt>
                <c:pt idx="50">
                  <c:v>0.92210648148148155</c:v>
                </c:pt>
                <c:pt idx="51">
                  <c:v>0.92211805555555548</c:v>
                </c:pt>
                <c:pt idx="52">
                  <c:v>0.92212962962962963</c:v>
                </c:pt>
                <c:pt idx="53">
                  <c:v>0.92214120370370367</c:v>
                </c:pt>
                <c:pt idx="54">
                  <c:v>0.92215277777777782</c:v>
                </c:pt>
                <c:pt idx="55">
                  <c:v>0.92216435185185175</c:v>
                </c:pt>
                <c:pt idx="56">
                  <c:v>0.9221759259259259</c:v>
                </c:pt>
                <c:pt idx="57">
                  <c:v>0.92218750000000005</c:v>
                </c:pt>
                <c:pt idx="58">
                  <c:v>0.92219907407407409</c:v>
                </c:pt>
                <c:pt idx="59">
                  <c:v>0.92221064814814813</c:v>
                </c:pt>
                <c:pt idx="60">
                  <c:v>0.92222222222222217</c:v>
                </c:pt>
                <c:pt idx="61">
                  <c:v>0.92223379629629632</c:v>
                </c:pt>
                <c:pt idx="62">
                  <c:v>0.92224537037037047</c:v>
                </c:pt>
                <c:pt idx="63">
                  <c:v>0.92225694444444439</c:v>
                </c:pt>
                <c:pt idx="64">
                  <c:v>0.92226851851851854</c:v>
                </c:pt>
                <c:pt idx="65">
                  <c:v>0.92228009259259258</c:v>
                </c:pt>
                <c:pt idx="66">
                  <c:v>0.92229166666666673</c:v>
                </c:pt>
                <c:pt idx="67">
                  <c:v>0.92230324074074066</c:v>
                </c:pt>
                <c:pt idx="68">
                  <c:v>0.92231481481481481</c:v>
                </c:pt>
                <c:pt idx="69">
                  <c:v>0.92232638888888896</c:v>
                </c:pt>
                <c:pt idx="70">
                  <c:v>0.922337962962963</c:v>
                </c:pt>
                <c:pt idx="71">
                  <c:v>0.92234953703703704</c:v>
                </c:pt>
                <c:pt idx="72">
                  <c:v>0.92236111111111108</c:v>
                </c:pt>
                <c:pt idx="73">
                  <c:v>0.92237268518518523</c:v>
                </c:pt>
                <c:pt idx="74">
                  <c:v>0.92238425925925915</c:v>
                </c:pt>
                <c:pt idx="75">
                  <c:v>0.9223958333333333</c:v>
                </c:pt>
                <c:pt idx="76">
                  <c:v>0.92240740740740745</c:v>
                </c:pt>
                <c:pt idx="77">
                  <c:v>0.92241898148148149</c:v>
                </c:pt>
                <c:pt idx="78">
                  <c:v>0.92243055555555553</c:v>
                </c:pt>
                <c:pt idx="79">
                  <c:v>0.92244212962962957</c:v>
                </c:pt>
                <c:pt idx="80">
                  <c:v>0.92245370370370372</c:v>
                </c:pt>
                <c:pt idx="81">
                  <c:v>0.92246527777777787</c:v>
                </c:pt>
                <c:pt idx="82">
                  <c:v>0.9224768518518518</c:v>
                </c:pt>
                <c:pt idx="83">
                  <c:v>0.92248842592592595</c:v>
                </c:pt>
                <c:pt idx="84">
                  <c:v>0.92249999999999999</c:v>
                </c:pt>
                <c:pt idx="85">
                  <c:v>0.92251157407407414</c:v>
                </c:pt>
                <c:pt idx="86">
                  <c:v>0.92252314814814806</c:v>
                </c:pt>
                <c:pt idx="87">
                  <c:v>0.92253472222222221</c:v>
                </c:pt>
                <c:pt idx="88">
                  <c:v>0.92254629629629636</c:v>
                </c:pt>
                <c:pt idx="89">
                  <c:v>0.9225578703703704</c:v>
                </c:pt>
                <c:pt idx="90">
                  <c:v>0.92256944444444444</c:v>
                </c:pt>
                <c:pt idx="91">
                  <c:v>0.92258101851851848</c:v>
                </c:pt>
                <c:pt idx="92">
                  <c:v>0.92259259259259263</c:v>
                </c:pt>
                <c:pt idx="93">
                  <c:v>0.92260416666666656</c:v>
                </c:pt>
                <c:pt idx="94">
                  <c:v>0.92261574074074071</c:v>
                </c:pt>
                <c:pt idx="95">
                  <c:v>0.92262731481481486</c:v>
                </c:pt>
                <c:pt idx="96">
                  <c:v>0.9226388888888889</c:v>
                </c:pt>
                <c:pt idx="97">
                  <c:v>0.92265046296296294</c:v>
                </c:pt>
                <c:pt idx="98">
                  <c:v>0.92266203703703698</c:v>
                </c:pt>
                <c:pt idx="99">
                  <c:v>0.92267361111111112</c:v>
                </c:pt>
                <c:pt idx="100">
                  <c:v>0.92268518518518527</c:v>
                </c:pt>
                <c:pt idx="101">
                  <c:v>0.9226967592592592</c:v>
                </c:pt>
                <c:pt idx="102">
                  <c:v>0.92270833333333335</c:v>
                </c:pt>
                <c:pt idx="103">
                  <c:v>0.92271990740740739</c:v>
                </c:pt>
                <c:pt idx="104">
                  <c:v>0.92273148148148154</c:v>
                </c:pt>
                <c:pt idx="105">
                  <c:v>0.92274305555555547</c:v>
                </c:pt>
                <c:pt idx="106">
                  <c:v>0.92275462962962962</c:v>
                </c:pt>
                <c:pt idx="107">
                  <c:v>0.92276620370370377</c:v>
                </c:pt>
                <c:pt idx="108">
                  <c:v>0.92277777777777781</c:v>
                </c:pt>
                <c:pt idx="109">
                  <c:v>0.92278935185185185</c:v>
                </c:pt>
                <c:pt idx="110">
                  <c:v>0.92280092592592589</c:v>
                </c:pt>
                <c:pt idx="111">
                  <c:v>0.92281250000000004</c:v>
                </c:pt>
                <c:pt idx="112">
                  <c:v>0.92282407407407396</c:v>
                </c:pt>
                <c:pt idx="113">
                  <c:v>0.92283564814814811</c:v>
                </c:pt>
                <c:pt idx="114">
                  <c:v>0.92284722222222226</c:v>
                </c:pt>
                <c:pt idx="115">
                  <c:v>0.9228587962962963</c:v>
                </c:pt>
                <c:pt idx="116">
                  <c:v>0.92287037037037034</c:v>
                </c:pt>
                <c:pt idx="117">
                  <c:v>0.92288194444444438</c:v>
                </c:pt>
                <c:pt idx="118">
                  <c:v>0.92289351851851853</c:v>
                </c:pt>
                <c:pt idx="119">
                  <c:v>0.92290509259259268</c:v>
                </c:pt>
                <c:pt idx="120">
                  <c:v>0.92291666666666661</c:v>
                </c:pt>
                <c:pt idx="121">
                  <c:v>0.92292824074074076</c:v>
                </c:pt>
                <c:pt idx="122">
                  <c:v>0.9229398148148148</c:v>
                </c:pt>
                <c:pt idx="123">
                  <c:v>0.92295138888888895</c:v>
                </c:pt>
                <c:pt idx="124">
                  <c:v>0.92296296296296287</c:v>
                </c:pt>
                <c:pt idx="125">
                  <c:v>0.92297453703703702</c:v>
                </c:pt>
                <c:pt idx="126">
                  <c:v>0.92298611111111117</c:v>
                </c:pt>
                <c:pt idx="127">
                  <c:v>0.92299768518518521</c:v>
                </c:pt>
                <c:pt idx="128">
                  <c:v>0.92300925925925925</c:v>
                </c:pt>
                <c:pt idx="129">
                  <c:v>0.92302083333333329</c:v>
                </c:pt>
                <c:pt idx="130">
                  <c:v>0.92303240740740744</c:v>
                </c:pt>
                <c:pt idx="131">
                  <c:v>0.92304398148148159</c:v>
                </c:pt>
                <c:pt idx="132">
                  <c:v>0.92305555555555552</c:v>
                </c:pt>
                <c:pt idx="133">
                  <c:v>0.92306712962962967</c:v>
                </c:pt>
                <c:pt idx="134">
                  <c:v>0.92307870370370371</c:v>
                </c:pt>
                <c:pt idx="135">
                  <c:v>0.92309027777777775</c:v>
                </c:pt>
                <c:pt idx="136">
                  <c:v>0.92310185185185178</c:v>
                </c:pt>
                <c:pt idx="137">
                  <c:v>0.92311342592592593</c:v>
                </c:pt>
                <c:pt idx="138">
                  <c:v>0.92312500000000008</c:v>
                </c:pt>
                <c:pt idx="139">
                  <c:v>0.92313657407407401</c:v>
                </c:pt>
                <c:pt idx="140">
                  <c:v>0.92314814814814816</c:v>
                </c:pt>
                <c:pt idx="141">
                  <c:v>0.9231597222222222</c:v>
                </c:pt>
                <c:pt idx="142">
                  <c:v>0.92317129629629635</c:v>
                </c:pt>
                <c:pt idx="143">
                  <c:v>0.92318287037037028</c:v>
                </c:pt>
                <c:pt idx="144">
                  <c:v>0.92319444444444443</c:v>
                </c:pt>
                <c:pt idx="145">
                  <c:v>0.92320601851851858</c:v>
                </c:pt>
                <c:pt idx="146">
                  <c:v>0.92321759259259262</c:v>
                </c:pt>
                <c:pt idx="147">
                  <c:v>0.92322916666666666</c:v>
                </c:pt>
                <c:pt idx="148">
                  <c:v>0.9232407407407407</c:v>
                </c:pt>
                <c:pt idx="149">
                  <c:v>0.92325231481481485</c:v>
                </c:pt>
                <c:pt idx="150">
                  <c:v>0.92326388888888899</c:v>
                </c:pt>
                <c:pt idx="151">
                  <c:v>0.92327546296296292</c:v>
                </c:pt>
                <c:pt idx="152">
                  <c:v>0.92328703703703707</c:v>
                </c:pt>
                <c:pt idx="153">
                  <c:v>0.92329861111111111</c:v>
                </c:pt>
                <c:pt idx="154">
                  <c:v>0.92331018518518515</c:v>
                </c:pt>
                <c:pt idx="155">
                  <c:v>0.92332175925925919</c:v>
                </c:pt>
                <c:pt idx="156">
                  <c:v>0.92333333333333334</c:v>
                </c:pt>
                <c:pt idx="157">
                  <c:v>0.92334490740740749</c:v>
                </c:pt>
                <c:pt idx="158">
                  <c:v>0.92335648148148142</c:v>
                </c:pt>
                <c:pt idx="159">
                  <c:v>0.92336805555555557</c:v>
                </c:pt>
                <c:pt idx="160">
                  <c:v>0.92337962962962961</c:v>
                </c:pt>
                <c:pt idx="161">
                  <c:v>0.92339120370370376</c:v>
                </c:pt>
                <c:pt idx="162">
                  <c:v>0.92340277777777768</c:v>
                </c:pt>
                <c:pt idx="163">
                  <c:v>0.92341435185185183</c:v>
                </c:pt>
                <c:pt idx="164">
                  <c:v>0.92342592592592598</c:v>
                </c:pt>
                <c:pt idx="165">
                  <c:v>0.92343750000000002</c:v>
                </c:pt>
                <c:pt idx="166">
                  <c:v>0.92344907407407406</c:v>
                </c:pt>
                <c:pt idx="167">
                  <c:v>0.9234606481481481</c:v>
                </c:pt>
                <c:pt idx="168">
                  <c:v>0.92347222222222225</c:v>
                </c:pt>
                <c:pt idx="169">
                  <c:v>0.9234837962962964</c:v>
                </c:pt>
                <c:pt idx="170">
                  <c:v>0.92349537037037033</c:v>
                </c:pt>
                <c:pt idx="171">
                  <c:v>0.92350694444444448</c:v>
                </c:pt>
                <c:pt idx="172">
                  <c:v>0.92351851851851852</c:v>
                </c:pt>
                <c:pt idx="173">
                  <c:v>0.92353009259259267</c:v>
                </c:pt>
                <c:pt idx="174">
                  <c:v>0.92354166666666659</c:v>
                </c:pt>
                <c:pt idx="175">
                  <c:v>0.92355324074074074</c:v>
                </c:pt>
                <c:pt idx="176">
                  <c:v>0.92356481481481489</c:v>
                </c:pt>
                <c:pt idx="177">
                  <c:v>0.92357638888888882</c:v>
                </c:pt>
                <c:pt idx="178">
                  <c:v>0.92358796296296297</c:v>
                </c:pt>
                <c:pt idx="179">
                  <c:v>0.92359953703703701</c:v>
                </c:pt>
                <c:pt idx="180">
                  <c:v>0.92361111111111116</c:v>
                </c:pt>
                <c:pt idx="181">
                  <c:v>0.92362268518518509</c:v>
                </c:pt>
                <c:pt idx="182">
                  <c:v>0.92363425925925924</c:v>
                </c:pt>
                <c:pt idx="183">
                  <c:v>0.92364583333333339</c:v>
                </c:pt>
                <c:pt idx="184">
                  <c:v>0.92365740740740743</c:v>
                </c:pt>
                <c:pt idx="185">
                  <c:v>0.92366898148148147</c:v>
                </c:pt>
                <c:pt idx="186">
                  <c:v>0.9236805555555555</c:v>
                </c:pt>
                <c:pt idx="187">
                  <c:v>0.92369212962962965</c:v>
                </c:pt>
                <c:pt idx="188">
                  <c:v>0.9237037037037038</c:v>
                </c:pt>
                <c:pt idx="189">
                  <c:v>0.92371527777777773</c:v>
                </c:pt>
                <c:pt idx="190">
                  <c:v>0.92372685185185188</c:v>
                </c:pt>
                <c:pt idx="191">
                  <c:v>0.92373842592592592</c:v>
                </c:pt>
                <c:pt idx="192">
                  <c:v>0.92375000000000007</c:v>
                </c:pt>
                <c:pt idx="193">
                  <c:v>0.923761574074074</c:v>
                </c:pt>
                <c:pt idx="194">
                  <c:v>0.92377314814814815</c:v>
                </c:pt>
                <c:pt idx="195">
                  <c:v>0.9237847222222223</c:v>
                </c:pt>
                <c:pt idx="196">
                  <c:v>0.92379629629629623</c:v>
                </c:pt>
                <c:pt idx="197">
                  <c:v>0.92380787037037038</c:v>
                </c:pt>
                <c:pt idx="198">
                  <c:v>0.92381944444444442</c:v>
                </c:pt>
                <c:pt idx="199">
                  <c:v>0.92383101851851857</c:v>
                </c:pt>
                <c:pt idx="200">
                  <c:v>0.92384259259259249</c:v>
                </c:pt>
                <c:pt idx="201">
                  <c:v>0.92385416666666664</c:v>
                </c:pt>
                <c:pt idx="202">
                  <c:v>0.92386574074074079</c:v>
                </c:pt>
                <c:pt idx="203">
                  <c:v>0.92387731481481483</c:v>
                </c:pt>
                <c:pt idx="204">
                  <c:v>0.92388888888888887</c:v>
                </c:pt>
                <c:pt idx="205">
                  <c:v>0.92390046296296291</c:v>
                </c:pt>
                <c:pt idx="206">
                  <c:v>0.92391203703703706</c:v>
                </c:pt>
                <c:pt idx="207">
                  <c:v>0.92392361111111121</c:v>
                </c:pt>
                <c:pt idx="208">
                  <c:v>0.92393518518518514</c:v>
                </c:pt>
                <c:pt idx="209">
                  <c:v>0.92394675925925929</c:v>
                </c:pt>
                <c:pt idx="210">
                  <c:v>0.92395833333333333</c:v>
                </c:pt>
                <c:pt idx="211">
                  <c:v>0.92396990740740748</c:v>
                </c:pt>
                <c:pt idx="212">
                  <c:v>0.9239814814814814</c:v>
                </c:pt>
                <c:pt idx="213">
                  <c:v>0.92399305555555555</c:v>
                </c:pt>
                <c:pt idx="214">
                  <c:v>0.9240046296296297</c:v>
                </c:pt>
                <c:pt idx="215">
                  <c:v>0.92401620370370363</c:v>
                </c:pt>
                <c:pt idx="216">
                  <c:v>0.92402777777777778</c:v>
                </c:pt>
                <c:pt idx="217">
                  <c:v>0.92403935185185182</c:v>
                </c:pt>
                <c:pt idx="218">
                  <c:v>0.92405092592592597</c:v>
                </c:pt>
                <c:pt idx="219">
                  <c:v>0.9240624999999999</c:v>
                </c:pt>
                <c:pt idx="220">
                  <c:v>0.92407407407407405</c:v>
                </c:pt>
                <c:pt idx="221">
                  <c:v>0.9240856481481482</c:v>
                </c:pt>
                <c:pt idx="222">
                  <c:v>0.92409722222222224</c:v>
                </c:pt>
                <c:pt idx="223">
                  <c:v>0.92410879629629628</c:v>
                </c:pt>
                <c:pt idx="224">
                  <c:v>0.92412037037037031</c:v>
                </c:pt>
                <c:pt idx="225">
                  <c:v>0.92413194444444446</c:v>
                </c:pt>
                <c:pt idx="226">
                  <c:v>0.92414351851851861</c:v>
                </c:pt>
                <c:pt idx="227">
                  <c:v>0.92415509259259254</c:v>
                </c:pt>
                <c:pt idx="228">
                  <c:v>0.92416666666666669</c:v>
                </c:pt>
                <c:pt idx="229">
                  <c:v>0.92417824074074073</c:v>
                </c:pt>
                <c:pt idx="230">
                  <c:v>0.92418981481481488</c:v>
                </c:pt>
                <c:pt idx="231">
                  <c:v>0.92420138888888881</c:v>
                </c:pt>
                <c:pt idx="232">
                  <c:v>0.92421296296296296</c:v>
                </c:pt>
                <c:pt idx="233">
                  <c:v>0.92422453703703711</c:v>
                </c:pt>
                <c:pt idx="234">
                  <c:v>0.92423611111111115</c:v>
                </c:pt>
                <c:pt idx="235">
                  <c:v>0.92424768518518519</c:v>
                </c:pt>
                <c:pt idx="236">
                  <c:v>0.92425925925925922</c:v>
                </c:pt>
                <c:pt idx="237">
                  <c:v>0.92427083333333337</c:v>
                </c:pt>
                <c:pt idx="238">
                  <c:v>0.9242824074074073</c:v>
                </c:pt>
                <c:pt idx="239">
                  <c:v>0.92429398148148145</c:v>
                </c:pt>
              </c:numCache>
            </c:numRef>
          </c:cat>
          <c:val>
            <c:numRef>
              <c:f>'Gráficas cálculo estatismo'!$Z$207:$Z$446</c:f>
              <c:numCache>
                <c:formatCode>General</c:formatCode>
                <c:ptCount val="240"/>
                <c:pt idx="0">
                  <c:v>60.2</c:v>
                </c:pt>
                <c:pt idx="1">
                  <c:v>60.2</c:v>
                </c:pt>
                <c:pt idx="2">
                  <c:v>60.2</c:v>
                </c:pt>
                <c:pt idx="3">
                  <c:v>60.2</c:v>
                </c:pt>
                <c:pt idx="4">
                  <c:v>60.2</c:v>
                </c:pt>
                <c:pt idx="5">
                  <c:v>60.2</c:v>
                </c:pt>
                <c:pt idx="6">
                  <c:v>60.2</c:v>
                </c:pt>
                <c:pt idx="7">
                  <c:v>60.2</c:v>
                </c:pt>
                <c:pt idx="8">
                  <c:v>60.2</c:v>
                </c:pt>
                <c:pt idx="9">
                  <c:v>60.2</c:v>
                </c:pt>
                <c:pt idx="10">
                  <c:v>60.2</c:v>
                </c:pt>
                <c:pt idx="11">
                  <c:v>60.2</c:v>
                </c:pt>
                <c:pt idx="12">
                  <c:v>60.2</c:v>
                </c:pt>
                <c:pt idx="13">
                  <c:v>60.2</c:v>
                </c:pt>
                <c:pt idx="14">
                  <c:v>60.2</c:v>
                </c:pt>
                <c:pt idx="15">
                  <c:v>60.2</c:v>
                </c:pt>
                <c:pt idx="16">
                  <c:v>60.2</c:v>
                </c:pt>
                <c:pt idx="17">
                  <c:v>60.2</c:v>
                </c:pt>
                <c:pt idx="18">
                  <c:v>60.2</c:v>
                </c:pt>
                <c:pt idx="19">
                  <c:v>60.2</c:v>
                </c:pt>
                <c:pt idx="20">
                  <c:v>60.2</c:v>
                </c:pt>
                <c:pt idx="21">
                  <c:v>60.2</c:v>
                </c:pt>
                <c:pt idx="22">
                  <c:v>60.2</c:v>
                </c:pt>
                <c:pt idx="23">
                  <c:v>60.2</c:v>
                </c:pt>
                <c:pt idx="24">
                  <c:v>60.2</c:v>
                </c:pt>
                <c:pt idx="25">
                  <c:v>60.2</c:v>
                </c:pt>
                <c:pt idx="26">
                  <c:v>60.2</c:v>
                </c:pt>
                <c:pt idx="27">
                  <c:v>60.2</c:v>
                </c:pt>
                <c:pt idx="28">
                  <c:v>60.2</c:v>
                </c:pt>
                <c:pt idx="29">
                  <c:v>60.2</c:v>
                </c:pt>
                <c:pt idx="30">
                  <c:v>60.2</c:v>
                </c:pt>
                <c:pt idx="31">
                  <c:v>60.2</c:v>
                </c:pt>
                <c:pt idx="32">
                  <c:v>60.2</c:v>
                </c:pt>
                <c:pt idx="33">
                  <c:v>60.2</c:v>
                </c:pt>
                <c:pt idx="34">
                  <c:v>60.2</c:v>
                </c:pt>
                <c:pt idx="35">
                  <c:v>60.2</c:v>
                </c:pt>
                <c:pt idx="36">
                  <c:v>60.2</c:v>
                </c:pt>
                <c:pt idx="37">
                  <c:v>60.2</c:v>
                </c:pt>
                <c:pt idx="38">
                  <c:v>60.2</c:v>
                </c:pt>
                <c:pt idx="39">
                  <c:v>60.2</c:v>
                </c:pt>
                <c:pt idx="40">
                  <c:v>60.2</c:v>
                </c:pt>
                <c:pt idx="41">
                  <c:v>60.2</c:v>
                </c:pt>
                <c:pt idx="42">
                  <c:v>60.2</c:v>
                </c:pt>
                <c:pt idx="43">
                  <c:v>60.2</c:v>
                </c:pt>
                <c:pt idx="44">
                  <c:v>60.2</c:v>
                </c:pt>
                <c:pt idx="45">
                  <c:v>60.2</c:v>
                </c:pt>
                <c:pt idx="46">
                  <c:v>60.2</c:v>
                </c:pt>
                <c:pt idx="47">
                  <c:v>60.2</c:v>
                </c:pt>
                <c:pt idx="48">
                  <c:v>60.2</c:v>
                </c:pt>
                <c:pt idx="49">
                  <c:v>60.2</c:v>
                </c:pt>
                <c:pt idx="50">
                  <c:v>60.2</c:v>
                </c:pt>
                <c:pt idx="51">
                  <c:v>60.2</c:v>
                </c:pt>
                <c:pt idx="52">
                  <c:v>60.2</c:v>
                </c:pt>
                <c:pt idx="53">
                  <c:v>60.2</c:v>
                </c:pt>
                <c:pt idx="54">
                  <c:v>60.2</c:v>
                </c:pt>
                <c:pt idx="55">
                  <c:v>60.2</c:v>
                </c:pt>
                <c:pt idx="56">
                  <c:v>60.2</c:v>
                </c:pt>
                <c:pt idx="57">
                  <c:v>60.2</c:v>
                </c:pt>
                <c:pt idx="58">
                  <c:v>60.2</c:v>
                </c:pt>
                <c:pt idx="59">
                  <c:v>60.2</c:v>
                </c:pt>
                <c:pt idx="60">
                  <c:v>60.4</c:v>
                </c:pt>
                <c:pt idx="61">
                  <c:v>60.4</c:v>
                </c:pt>
                <c:pt idx="62">
                  <c:v>60.4</c:v>
                </c:pt>
                <c:pt idx="63">
                  <c:v>60.4</c:v>
                </c:pt>
                <c:pt idx="64">
                  <c:v>60.4</c:v>
                </c:pt>
                <c:pt idx="65">
                  <c:v>60.4</c:v>
                </c:pt>
                <c:pt idx="66">
                  <c:v>60.4</c:v>
                </c:pt>
                <c:pt idx="67">
                  <c:v>60.4</c:v>
                </c:pt>
                <c:pt idx="68">
                  <c:v>60.4</c:v>
                </c:pt>
                <c:pt idx="69">
                  <c:v>60.4</c:v>
                </c:pt>
                <c:pt idx="70">
                  <c:v>60.4</c:v>
                </c:pt>
                <c:pt idx="71">
                  <c:v>60.4</c:v>
                </c:pt>
                <c:pt idx="72">
                  <c:v>60.4</c:v>
                </c:pt>
                <c:pt idx="73">
                  <c:v>60.4</c:v>
                </c:pt>
                <c:pt idx="74">
                  <c:v>60.4</c:v>
                </c:pt>
                <c:pt idx="75">
                  <c:v>60.4</c:v>
                </c:pt>
                <c:pt idx="76">
                  <c:v>60.4</c:v>
                </c:pt>
                <c:pt idx="77">
                  <c:v>60.4</c:v>
                </c:pt>
                <c:pt idx="78">
                  <c:v>60.4</c:v>
                </c:pt>
                <c:pt idx="79">
                  <c:v>60.4</c:v>
                </c:pt>
                <c:pt idx="80">
                  <c:v>60.4</c:v>
                </c:pt>
                <c:pt idx="81">
                  <c:v>60.4</c:v>
                </c:pt>
                <c:pt idx="82">
                  <c:v>60.4</c:v>
                </c:pt>
                <c:pt idx="83">
                  <c:v>60.4</c:v>
                </c:pt>
                <c:pt idx="84">
                  <c:v>60.4</c:v>
                </c:pt>
                <c:pt idx="85">
                  <c:v>60.4</c:v>
                </c:pt>
                <c:pt idx="86">
                  <c:v>60.4</c:v>
                </c:pt>
                <c:pt idx="87">
                  <c:v>60.4</c:v>
                </c:pt>
                <c:pt idx="88">
                  <c:v>60.4</c:v>
                </c:pt>
                <c:pt idx="89">
                  <c:v>60.4</c:v>
                </c:pt>
                <c:pt idx="90">
                  <c:v>60.4</c:v>
                </c:pt>
                <c:pt idx="91">
                  <c:v>60.4</c:v>
                </c:pt>
                <c:pt idx="92">
                  <c:v>60.4</c:v>
                </c:pt>
                <c:pt idx="93">
                  <c:v>60.4</c:v>
                </c:pt>
                <c:pt idx="94">
                  <c:v>60.4</c:v>
                </c:pt>
                <c:pt idx="95">
                  <c:v>60.4</c:v>
                </c:pt>
                <c:pt idx="96">
                  <c:v>60.4</c:v>
                </c:pt>
                <c:pt idx="97">
                  <c:v>60.4</c:v>
                </c:pt>
                <c:pt idx="98">
                  <c:v>60.4</c:v>
                </c:pt>
                <c:pt idx="99">
                  <c:v>60.4</c:v>
                </c:pt>
                <c:pt idx="100">
                  <c:v>60.4</c:v>
                </c:pt>
                <c:pt idx="101">
                  <c:v>60.4</c:v>
                </c:pt>
                <c:pt idx="102">
                  <c:v>60.4</c:v>
                </c:pt>
                <c:pt idx="103">
                  <c:v>60.4</c:v>
                </c:pt>
                <c:pt idx="104">
                  <c:v>60.4</c:v>
                </c:pt>
                <c:pt idx="105">
                  <c:v>60.4</c:v>
                </c:pt>
                <c:pt idx="106">
                  <c:v>60.4</c:v>
                </c:pt>
                <c:pt idx="107">
                  <c:v>60.4</c:v>
                </c:pt>
                <c:pt idx="108">
                  <c:v>60.4</c:v>
                </c:pt>
                <c:pt idx="109">
                  <c:v>60.4</c:v>
                </c:pt>
                <c:pt idx="110">
                  <c:v>60.4</c:v>
                </c:pt>
                <c:pt idx="111">
                  <c:v>60.4</c:v>
                </c:pt>
                <c:pt idx="112">
                  <c:v>60.4</c:v>
                </c:pt>
                <c:pt idx="113">
                  <c:v>60.4</c:v>
                </c:pt>
                <c:pt idx="114">
                  <c:v>60.4</c:v>
                </c:pt>
                <c:pt idx="115">
                  <c:v>60.4</c:v>
                </c:pt>
                <c:pt idx="116">
                  <c:v>60.4</c:v>
                </c:pt>
                <c:pt idx="117">
                  <c:v>60.4</c:v>
                </c:pt>
                <c:pt idx="118">
                  <c:v>60.4</c:v>
                </c:pt>
                <c:pt idx="119">
                  <c:v>60.4</c:v>
                </c:pt>
                <c:pt idx="120">
                  <c:v>60.4</c:v>
                </c:pt>
                <c:pt idx="121">
                  <c:v>60.4</c:v>
                </c:pt>
                <c:pt idx="122">
                  <c:v>60.4</c:v>
                </c:pt>
                <c:pt idx="123">
                  <c:v>60.4</c:v>
                </c:pt>
                <c:pt idx="124">
                  <c:v>60.4</c:v>
                </c:pt>
                <c:pt idx="125">
                  <c:v>60.4</c:v>
                </c:pt>
                <c:pt idx="126">
                  <c:v>60.4</c:v>
                </c:pt>
                <c:pt idx="127">
                  <c:v>60.4</c:v>
                </c:pt>
                <c:pt idx="128">
                  <c:v>60.4</c:v>
                </c:pt>
                <c:pt idx="129">
                  <c:v>60.4</c:v>
                </c:pt>
                <c:pt idx="130">
                  <c:v>60.4</c:v>
                </c:pt>
                <c:pt idx="131">
                  <c:v>60.4</c:v>
                </c:pt>
                <c:pt idx="132">
                  <c:v>60.4</c:v>
                </c:pt>
                <c:pt idx="133">
                  <c:v>60.4</c:v>
                </c:pt>
                <c:pt idx="134">
                  <c:v>60.4</c:v>
                </c:pt>
                <c:pt idx="135">
                  <c:v>60.4</c:v>
                </c:pt>
                <c:pt idx="136">
                  <c:v>60.4</c:v>
                </c:pt>
                <c:pt idx="137">
                  <c:v>60.4</c:v>
                </c:pt>
                <c:pt idx="138">
                  <c:v>60.4</c:v>
                </c:pt>
                <c:pt idx="139">
                  <c:v>60.4</c:v>
                </c:pt>
                <c:pt idx="140">
                  <c:v>60.4</c:v>
                </c:pt>
                <c:pt idx="141">
                  <c:v>60.4</c:v>
                </c:pt>
                <c:pt idx="142">
                  <c:v>60.4</c:v>
                </c:pt>
                <c:pt idx="143">
                  <c:v>60.4</c:v>
                </c:pt>
                <c:pt idx="144">
                  <c:v>60.4</c:v>
                </c:pt>
                <c:pt idx="145">
                  <c:v>60.4</c:v>
                </c:pt>
                <c:pt idx="146">
                  <c:v>60.4</c:v>
                </c:pt>
                <c:pt idx="147">
                  <c:v>60.4</c:v>
                </c:pt>
                <c:pt idx="148">
                  <c:v>60.4</c:v>
                </c:pt>
                <c:pt idx="149">
                  <c:v>60.4</c:v>
                </c:pt>
                <c:pt idx="150">
                  <c:v>60.4</c:v>
                </c:pt>
                <c:pt idx="151">
                  <c:v>60.4</c:v>
                </c:pt>
                <c:pt idx="152">
                  <c:v>60.4</c:v>
                </c:pt>
                <c:pt idx="153">
                  <c:v>60.4</c:v>
                </c:pt>
                <c:pt idx="154">
                  <c:v>60.4</c:v>
                </c:pt>
                <c:pt idx="155">
                  <c:v>60.4</c:v>
                </c:pt>
                <c:pt idx="156">
                  <c:v>60.4</c:v>
                </c:pt>
                <c:pt idx="157">
                  <c:v>60.4</c:v>
                </c:pt>
                <c:pt idx="158">
                  <c:v>60.4</c:v>
                </c:pt>
                <c:pt idx="159">
                  <c:v>60.4</c:v>
                </c:pt>
                <c:pt idx="160">
                  <c:v>60.4</c:v>
                </c:pt>
                <c:pt idx="161">
                  <c:v>60.4</c:v>
                </c:pt>
                <c:pt idx="162">
                  <c:v>60.4</c:v>
                </c:pt>
                <c:pt idx="163">
                  <c:v>60.4</c:v>
                </c:pt>
                <c:pt idx="164">
                  <c:v>60.4</c:v>
                </c:pt>
                <c:pt idx="165">
                  <c:v>60.4</c:v>
                </c:pt>
                <c:pt idx="166">
                  <c:v>60.4</c:v>
                </c:pt>
                <c:pt idx="167">
                  <c:v>60.4</c:v>
                </c:pt>
                <c:pt idx="168">
                  <c:v>60.4</c:v>
                </c:pt>
                <c:pt idx="169">
                  <c:v>60.4</c:v>
                </c:pt>
                <c:pt idx="170">
                  <c:v>60.4</c:v>
                </c:pt>
                <c:pt idx="171">
                  <c:v>60.4</c:v>
                </c:pt>
                <c:pt idx="172">
                  <c:v>60.4</c:v>
                </c:pt>
                <c:pt idx="173">
                  <c:v>60.4</c:v>
                </c:pt>
                <c:pt idx="174">
                  <c:v>60.4</c:v>
                </c:pt>
                <c:pt idx="175">
                  <c:v>60.4</c:v>
                </c:pt>
                <c:pt idx="176">
                  <c:v>60.4</c:v>
                </c:pt>
                <c:pt idx="177">
                  <c:v>60.4</c:v>
                </c:pt>
                <c:pt idx="178">
                  <c:v>60.4</c:v>
                </c:pt>
                <c:pt idx="179">
                  <c:v>60.4</c:v>
                </c:pt>
                <c:pt idx="180">
                  <c:v>60.4</c:v>
                </c:pt>
                <c:pt idx="181">
                  <c:v>60.4</c:v>
                </c:pt>
                <c:pt idx="182">
                  <c:v>60.4</c:v>
                </c:pt>
                <c:pt idx="183">
                  <c:v>60.4</c:v>
                </c:pt>
                <c:pt idx="184">
                  <c:v>60.4</c:v>
                </c:pt>
                <c:pt idx="185">
                  <c:v>60.4</c:v>
                </c:pt>
                <c:pt idx="186">
                  <c:v>60.4</c:v>
                </c:pt>
                <c:pt idx="187">
                  <c:v>60.4</c:v>
                </c:pt>
                <c:pt idx="188">
                  <c:v>60.4</c:v>
                </c:pt>
                <c:pt idx="189">
                  <c:v>60.4</c:v>
                </c:pt>
                <c:pt idx="190">
                  <c:v>60.4</c:v>
                </c:pt>
                <c:pt idx="191">
                  <c:v>60.4</c:v>
                </c:pt>
                <c:pt idx="192">
                  <c:v>60.4</c:v>
                </c:pt>
                <c:pt idx="193">
                  <c:v>60.4</c:v>
                </c:pt>
                <c:pt idx="194">
                  <c:v>60.4</c:v>
                </c:pt>
                <c:pt idx="195">
                  <c:v>60.4</c:v>
                </c:pt>
                <c:pt idx="196">
                  <c:v>60.4</c:v>
                </c:pt>
                <c:pt idx="197">
                  <c:v>60.4</c:v>
                </c:pt>
                <c:pt idx="198">
                  <c:v>60.4</c:v>
                </c:pt>
                <c:pt idx="199">
                  <c:v>60.4</c:v>
                </c:pt>
                <c:pt idx="200">
                  <c:v>60.4</c:v>
                </c:pt>
                <c:pt idx="201">
                  <c:v>60.4</c:v>
                </c:pt>
                <c:pt idx="202">
                  <c:v>60.4</c:v>
                </c:pt>
                <c:pt idx="203">
                  <c:v>60.4</c:v>
                </c:pt>
                <c:pt idx="204">
                  <c:v>60.4</c:v>
                </c:pt>
                <c:pt idx="205">
                  <c:v>60.4</c:v>
                </c:pt>
                <c:pt idx="206">
                  <c:v>60.4</c:v>
                </c:pt>
                <c:pt idx="207">
                  <c:v>60.4</c:v>
                </c:pt>
                <c:pt idx="208">
                  <c:v>60.4</c:v>
                </c:pt>
                <c:pt idx="209">
                  <c:v>60.4</c:v>
                </c:pt>
                <c:pt idx="210">
                  <c:v>60.4</c:v>
                </c:pt>
                <c:pt idx="211">
                  <c:v>60.4</c:v>
                </c:pt>
                <c:pt idx="212">
                  <c:v>60.4</c:v>
                </c:pt>
                <c:pt idx="213">
                  <c:v>60.4</c:v>
                </c:pt>
                <c:pt idx="214">
                  <c:v>60.4</c:v>
                </c:pt>
                <c:pt idx="215">
                  <c:v>60.4</c:v>
                </c:pt>
                <c:pt idx="216">
                  <c:v>60.4</c:v>
                </c:pt>
                <c:pt idx="217">
                  <c:v>60.4</c:v>
                </c:pt>
                <c:pt idx="218">
                  <c:v>60.4</c:v>
                </c:pt>
                <c:pt idx="219">
                  <c:v>60.4</c:v>
                </c:pt>
                <c:pt idx="220">
                  <c:v>60.4</c:v>
                </c:pt>
                <c:pt idx="221">
                  <c:v>60.4</c:v>
                </c:pt>
                <c:pt idx="222">
                  <c:v>60.4</c:v>
                </c:pt>
                <c:pt idx="223">
                  <c:v>60.4</c:v>
                </c:pt>
                <c:pt idx="224">
                  <c:v>60.4</c:v>
                </c:pt>
                <c:pt idx="225">
                  <c:v>60.4</c:v>
                </c:pt>
                <c:pt idx="226">
                  <c:v>60.4</c:v>
                </c:pt>
                <c:pt idx="227">
                  <c:v>60.4</c:v>
                </c:pt>
                <c:pt idx="228">
                  <c:v>60.4</c:v>
                </c:pt>
                <c:pt idx="229">
                  <c:v>60.4</c:v>
                </c:pt>
                <c:pt idx="230">
                  <c:v>60.4</c:v>
                </c:pt>
                <c:pt idx="231">
                  <c:v>60.4</c:v>
                </c:pt>
                <c:pt idx="232">
                  <c:v>60.4</c:v>
                </c:pt>
                <c:pt idx="233">
                  <c:v>60.4</c:v>
                </c:pt>
                <c:pt idx="234">
                  <c:v>60.4</c:v>
                </c:pt>
                <c:pt idx="235">
                  <c:v>60.4</c:v>
                </c:pt>
                <c:pt idx="236">
                  <c:v>60.4</c:v>
                </c:pt>
                <c:pt idx="237">
                  <c:v>60.4</c:v>
                </c:pt>
                <c:pt idx="238">
                  <c:v>60.4</c:v>
                </c:pt>
                <c:pt idx="239">
                  <c:v>60.4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20-4D09-8D4A-85F240ACC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901456"/>
        <c:axId val="1919277616"/>
      </c:lineChart>
      <c:catAx>
        <c:axId val="2067270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Tiempo</a:t>
                </a:r>
                <a:r>
                  <a:rPr lang="es-CO" baseline="0"/>
                  <a:t> (s)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[$-F400]h:mm:ss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19298416"/>
        <c:crosses val="autoZero"/>
        <c:auto val="1"/>
        <c:lblAlgn val="ctr"/>
        <c:lblOffset val="100"/>
        <c:noMultiLvlLbl val="0"/>
      </c:catAx>
      <c:valAx>
        <c:axId val="1919298416"/>
        <c:scaling>
          <c:orientation val="minMax"/>
          <c:min val="1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(MW)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67270512"/>
        <c:crosses val="autoZero"/>
        <c:crossBetween val="between"/>
      </c:valAx>
      <c:valAx>
        <c:axId val="1919277616"/>
        <c:scaling>
          <c:orientation val="minMax"/>
          <c:max val="61"/>
          <c:min val="59.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</a:t>
                </a:r>
                <a:r>
                  <a:rPr lang="es-CO" baseline="0"/>
                  <a:t> (Hz)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99901456"/>
        <c:crosses val="max"/>
        <c:crossBetween val="between"/>
      </c:valAx>
      <c:catAx>
        <c:axId val="1999901456"/>
        <c:scaling>
          <c:orientation val="minMax"/>
        </c:scaling>
        <c:delete val="1"/>
        <c:axPos val="b"/>
        <c:numFmt formatCode="[$-F400]h:mm:ss\ AM/PM" sourceLinked="1"/>
        <c:majorTickMark val="out"/>
        <c:minorTickMark val="none"/>
        <c:tickLblPos val="nextTo"/>
        <c:crossAx val="1919277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image" Target="../media/image1.png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76200</xdr:rowOff>
    </xdr:from>
    <xdr:to>
      <xdr:col>0</xdr:col>
      <xdr:colOff>1248410</xdr:colOff>
      <xdr:row>0</xdr:row>
      <xdr:rowOff>749300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7A4109-31F2-AA43-98D6-08144D654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76200"/>
          <a:ext cx="1108710" cy="673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5</xdr:col>
      <xdr:colOff>802005</xdr:colOff>
      <xdr:row>17</xdr:row>
      <xdr:rowOff>131445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3325871-C0FA-47E9-88EA-CF06A5BCF8B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6880"/>
          <a:ext cx="4749165" cy="23260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63500</xdr:colOff>
      <xdr:row>0</xdr:row>
      <xdr:rowOff>114300</xdr:rowOff>
    </xdr:from>
    <xdr:to>
      <xdr:col>1</xdr:col>
      <xdr:colOff>323850</xdr:colOff>
      <xdr:row>0</xdr:row>
      <xdr:rowOff>779780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035ECE-A434-485E-A58A-76E339B69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14300"/>
          <a:ext cx="1037590" cy="665480"/>
        </a:xfrm>
        <a:prstGeom prst="rect">
          <a:avLst/>
        </a:prstGeom>
      </xdr:spPr>
    </xdr:pic>
    <xdr:clientData/>
  </xdr:twoCellAnchor>
  <xdr:twoCellAnchor>
    <xdr:from>
      <xdr:col>12</xdr:col>
      <xdr:colOff>392906</xdr:colOff>
      <xdr:row>7</xdr:row>
      <xdr:rowOff>23813</xdr:rowOff>
    </xdr:from>
    <xdr:to>
      <xdr:col>21</xdr:col>
      <xdr:colOff>273841</xdr:colOff>
      <xdr:row>35</xdr:row>
      <xdr:rowOff>122941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793BD82-C503-4655-9D2A-3BCA560C57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0.34607</cdr:x>
      <cdr:y>0.69687</cdr:y>
    </cdr:from>
    <cdr:to>
      <cdr:x>0.82862</cdr:x>
      <cdr:y>0.69827</cdr:y>
    </cdr:to>
    <cdr:cxnSp macro="">
      <cdr:nvCxnSpPr>
        <cdr:cNvPr id="6" name="Conector recto de flecha 5">
          <a:extLst xmlns:a="http://schemas.openxmlformats.org/drawingml/2006/main">
            <a:ext uri="{FF2B5EF4-FFF2-40B4-BE49-F238E27FC236}">
              <a16:creationId xmlns:a16="http://schemas.microsoft.com/office/drawing/2014/main" id="{D4B7773A-F470-4EDA-9615-CC2DC790AF5E}"/>
            </a:ext>
          </a:extLst>
        </cdr:cNvPr>
        <cdr:cNvCxnSpPr/>
      </cdr:nvCxnSpPr>
      <cdr:spPr>
        <a:xfrm xmlns:a="http://schemas.openxmlformats.org/drawingml/2006/main" flipV="1">
          <a:off x="2332136" y="3786187"/>
          <a:ext cx="3251895" cy="7627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0.53765</cdr:x>
      <cdr:y>0.64761</cdr:y>
    </cdr:from>
    <cdr:to>
      <cdr:x>0.67986</cdr:x>
      <cdr:y>0.70377</cdr:y>
    </cdr:to>
    <cdr:sp macro="" textlink="">
      <cdr:nvSpPr>
        <cdr:cNvPr id="11" name="CuadroTexto 10">
          <a:extLst xmlns:a="http://schemas.openxmlformats.org/drawingml/2006/main">
            <a:ext uri="{FF2B5EF4-FFF2-40B4-BE49-F238E27FC236}">
              <a16:creationId xmlns:a16="http://schemas.microsoft.com/office/drawing/2014/main" id="{4F8F7A0A-0AF1-4233-B4CB-7D99E0F9D5F6}"/>
            </a:ext>
          </a:extLst>
        </cdr:cNvPr>
        <cdr:cNvSpPr txBox="1"/>
      </cdr:nvSpPr>
      <cdr:spPr>
        <a:xfrm xmlns:a="http://schemas.openxmlformats.org/drawingml/2006/main">
          <a:off x="3623167" y="3518550"/>
          <a:ext cx="958344" cy="305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/>
            <a:t>144seg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1074345</xdr:colOff>
      <xdr:row>1</xdr:row>
      <xdr:rowOff>673100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39D9CC-7A7D-A641-A588-F2F45FFF4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108710" cy="673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114300</xdr:rowOff>
    </xdr:from>
    <xdr:to>
      <xdr:col>0</xdr:col>
      <xdr:colOff>1235710</xdr:colOff>
      <xdr:row>0</xdr:row>
      <xdr:rowOff>787400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1AD717-A720-0346-AC4D-FAAB98584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114300"/>
          <a:ext cx="1108710" cy="673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114300</xdr:rowOff>
    </xdr:from>
    <xdr:to>
      <xdr:col>0</xdr:col>
      <xdr:colOff>1261110</xdr:colOff>
      <xdr:row>0</xdr:row>
      <xdr:rowOff>787400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4E8CE2-CC36-EB43-9245-B61290F94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14300"/>
          <a:ext cx="1108710" cy="673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165100</xdr:rowOff>
    </xdr:from>
    <xdr:to>
      <xdr:col>1</xdr:col>
      <xdr:colOff>346710</xdr:colOff>
      <xdr:row>0</xdr:row>
      <xdr:rowOff>838200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39E4E0-57A5-794B-9994-E51823265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65100"/>
          <a:ext cx="1108710" cy="673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283210</xdr:colOff>
      <xdr:row>0</xdr:row>
      <xdr:rowOff>665480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B5706D-5FC7-E947-9702-7769D97B2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08710" cy="673100"/>
        </a:xfrm>
        <a:prstGeom prst="rect">
          <a:avLst/>
        </a:prstGeom>
      </xdr:spPr>
    </xdr:pic>
    <xdr:clientData/>
  </xdr:twoCellAnchor>
  <xdr:twoCellAnchor>
    <xdr:from>
      <xdr:col>0</xdr:col>
      <xdr:colOff>198120</xdr:colOff>
      <xdr:row>6</xdr:row>
      <xdr:rowOff>24765</xdr:rowOff>
    </xdr:from>
    <xdr:to>
      <xdr:col>5</xdr:col>
      <xdr:colOff>209550</xdr:colOff>
      <xdr:row>22</xdr:row>
      <xdr:rowOff>1905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D1F3C5E3-8B24-4B62-AD44-5A5C814105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777240</xdr:colOff>
      <xdr:row>6</xdr:row>
      <xdr:rowOff>1905</xdr:rowOff>
    </xdr:from>
    <xdr:to>
      <xdr:col>20</xdr:col>
      <xdr:colOff>619125</xdr:colOff>
      <xdr:row>21</xdr:row>
      <xdr:rowOff>167640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1B712899-F25A-46D1-BCEC-0E7282D3C5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15240</xdr:colOff>
      <xdr:row>6</xdr:row>
      <xdr:rowOff>0</xdr:rowOff>
    </xdr:from>
    <xdr:to>
      <xdr:col>12</xdr:col>
      <xdr:colOff>777240</xdr:colOff>
      <xdr:row>21</xdr:row>
      <xdr:rowOff>167640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E7BCCF63-35E6-49BB-863D-BFAC33E424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9525</xdr:colOff>
      <xdr:row>6</xdr:row>
      <xdr:rowOff>0</xdr:rowOff>
    </xdr:from>
    <xdr:to>
      <xdr:col>28</xdr:col>
      <xdr:colOff>619125</xdr:colOff>
      <xdr:row>23</xdr:row>
      <xdr:rowOff>165100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F1CAD6DB-B94D-4CA0-BF9F-F650A1A03E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175260</xdr:colOff>
      <xdr:row>23</xdr:row>
      <xdr:rowOff>106680</xdr:rowOff>
    </xdr:from>
    <xdr:to>
      <xdr:col>5</xdr:col>
      <xdr:colOff>186690</xdr:colOff>
      <xdr:row>39</xdr:row>
      <xdr:rowOff>83820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2FCDF979-6434-4955-8D02-D1F5DD6E13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58</xdr:row>
      <xdr:rowOff>167640</xdr:rowOff>
    </xdr:from>
    <xdr:to>
      <xdr:col>6</xdr:col>
      <xdr:colOff>11430</xdr:colOff>
      <xdr:row>74</xdr:row>
      <xdr:rowOff>144780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FC79FD8A-5227-430A-BBC2-4271EB14F2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779621</xdr:colOff>
      <xdr:row>5</xdr:row>
      <xdr:rowOff>176215</xdr:rowOff>
    </xdr:from>
    <xdr:to>
      <xdr:col>36</xdr:col>
      <xdr:colOff>671036</xdr:colOff>
      <xdr:row>23</xdr:row>
      <xdr:rowOff>160816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EB5DA390-4AB7-457F-B00C-D004B2B738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29</xdr:col>
      <xdr:colOff>791765</xdr:colOff>
      <xdr:row>25</xdr:row>
      <xdr:rowOff>0</xdr:rowOff>
    </xdr:from>
    <xdr:to>
      <xdr:col>36</xdr:col>
      <xdr:colOff>686990</xdr:colOff>
      <xdr:row>42</xdr:row>
      <xdr:rowOff>168910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537AC614-7FD4-4B90-9CA4-983D83E934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29</xdr:col>
      <xdr:colOff>791765</xdr:colOff>
      <xdr:row>45</xdr:row>
      <xdr:rowOff>0</xdr:rowOff>
    </xdr:from>
    <xdr:to>
      <xdr:col>36</xdr:col>
      <xdr:colOff>686990</xdr:colOff>
      <xdr:row>62</xdr:row>
      <xdr:rowOff>168910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AD7696C6-33B2-4CB7-A31E-CDEB143430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30</xdr:col>
      <xdr:colOff>0</xdr:colOff>
      <xdr:row>64</xdr:row>
      <xdr:rowOff>0</xdr:rowOff>
    </xdr:from>
    <xdr:to>
      <xdr:col>36</xdr:col>
      <xdr:colOff>676835</xdr:colOff>
      <xdr:row>81</xdr:row>
      <xdr:rowOff>168910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53784FA-E310-4B06-8E1C-B350F6F458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30</xdr:col>
      <xdr:colOff>0</xdr:colOff>
      <xdr:row>84</xdr:row>
      <xdr:rowOff>0</xdr:rowOff>
    </xdr:from>
    <xdr:to>
      <xdr:col>36</xdr:col>
      <xdr:colOff>676835</xdr:colOff>
      <xdr:row>101</xdr:row>
      <xdr:rowOff>168910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755C7F34-F401-4FA9-8E40-5CDD329385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39</xdr:col>
      <xdr:colOff>33617</xdr:colOff>
      <xdr:row>6</xdr:row>
      <xdr:rowOff>11206</xdr:rowOff>
    </xdr:from>
    <xdr:to>
      <xdr:col>45</xdr:col>
      <xdr:colOff>708548</xdr:colOff>
      <xdr:row>24</xdr:row>
      <xdr:rowOff>4632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84DB45C9-E150-4879-9E5B-7B437EDFE6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39</xdr:col>
      <xdr:colOff>0</xdr:colOff>
      <xdr:row>25</xdr:row>
      <xdr:rowOff>0</xdr:rowOff>
    </xdr:from>
    <xdr:to>
      <xdr:col>45</xdr:col>
      <xdr:colOff>676836</xdr:colOff>
      <xdr:row>42</xdr:row>
      <xdr:rowOff>168910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B851323-460E-461D-878E-027661DFF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39</xdr:col>
      <xdr:colOff>0</xdr:colOff>
      <xdr:row>45</xdr:row>
      <xdr:rowOff>0</xdr:rowOff>
    </xdr:from>
    <xdr:to>
      <xdr:col>45</xdr:col>
      <xdr:colOff>676836</xdr:colOff>
      <xdr:row>62</xdr:row>
      <xdr:rowOff>168910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29313930-5702-4CC6-980C-F0E61EE093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39</xdr:col>
      <xdr:colOff>0</xdr:colOff>
      <xdr:row>65</xdr:row>
      <xdr:rowOff>0</xdr:rowOff>
    </xdr:from>
    <xdr:to>
      <xdr:col>45</xdr:col>
      <xdr:colOff>676836</xdr:colOff>
      <xdr:row>82</xdr:row>
      <xdr:rowOff>168910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622D2102-4162-4087-ADF8-ED45F26364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39</xdr:col>
      <xdr:colOff>0</xdr:colOff>
      <xdr:row>85</xdr:row>
      <xdr:rowOff>0</xdr:rowOff>
    </xdr:from>
    <xdr:to>
      <xdr:col>45</xdr:col>
      <xdr:colOff>676836</xdr:colOff>
      <xdr:row>102</xdr:row>
      <xdr:rowOff>168910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2D13A6A3-BA2B-4C4A-949F-CEE3EE4FDC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RMOCANDELARIA/PRUEBAS%20UNIDADES%20GEN/ESTATISMO%20Y%20BANDA%20MUERTA/2023/TIEMPO%20DE%20ESTABLECIMIENTO%20CT1%2015_SEP_2023%20y%20CT2%2016_SEP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EMPO ESTABLE CT1 125mw (2)"/>
      <sheetName val="TIEMPO ESTABLE CT1 125mw"/>
      <sheetName val="TIEMPO ESTABLECIMIENT CT1 1 (3)"/>
      <sheetName val="TIEMPO ESTABLECIMIENT CT1 1 (2)"/>
      <sheetName val="TIEMPO ESTABLECIMIENT CT1 15SEP"/>
      <sheetName val="Pot. vs frec. CT2 (2)"/>
      <sheetName val="TIEMPO ESTABLECIMIENT CT2_16sep"/>
      <sheetName val="TIEMPO ESTABLECIMIENT CT2 16SEP"/>
      <sheetName val="Pot. vs frec. CT1"/>
      <sheetName val="Pot. vs frec. CT2"/>
      <sheetName val="frec. vs Tiempo"/>
      <sheetName val="Pot. vs Tiempo"/>
      <sheetName val="Hoja6 (2)"/>
      <sheetName val="Hoja6"/>
      <sheetName val="pot vs frec BM CT1"/>
      <sheetName val="BM CT1"/>
      <sheetName val="BM CT2"/>
      <sheetName val="TIEMPO ESTABLE CT1 2329"/>
      <sheetName val="TIEMPO ESTABLE CT1 2318"/>
      <sheetName val="TIEMPO ESTABLE CT1 2315"/>
      <sheetName val="TIEMPO ESTABLE CT1 2312"/>
      <sheetName val="TIEMPO ESTABLE CT1 23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D2">
            <v>0</v>
          </cell>
          <cell r="E2">
            <v>177.50800000000001</v>
          </cell>
          <cell r="F2">
            <v>60</v>
          </cell>
        </row>
        <row r="3">
          <cell r="D3">
            <v>1</v>
          </cell>
          <cell r="E3">
            <v>176.739</v>
          </cell>
          <cell r="F3">
            <v>60</v>
          </cell>
        </row>
        <row r="4">
          <cell r="D4">
            <v>2</v>
          </cell>
          <cell r="E4">
            <v>177.572</v>
          </cell>
          <cell r="F4">
            <v>60</v>
          </cell>
        </row>
        <row r="5">
          <cell r="D5">
            <v>3</v>
          </cell>
          <cell r="E5">
            <v>177.02699999999999</v>
          </cell>
          <cell r="F5">
            <v>60</v>
          </cell>
        </row>
        <row r="6">
          <cell r="D6">
            <v>4</v>
          </cell>
          <cell r="E6">
            <v>177.23599999999999</v>
          </cell>
          <cell r="F6">
            <v>60</v>
          </cell>
        </row>
        <row r="7">
          <cell r="D7">
            <v>5</v>
          </cell>
          <cell r="E7">
            <v>177.76400000000001</v>
          </cell>
          <cell r="F7">
            <v>60</v>
          </cell>
        </row>
        <row r="8">
          <cell r="D8">
            <v>6</v>
          </cell>
          <cell r="E8">
            <v>177.38</v>
          </cell>
          <cell r="F8">
            <v>60</v>
          </cell>
        </row>
        <row r="9">
          <cell r="D9">
            <v>7</v>
          </cell>
          <cell r="E9">
            <v>177.892</v>
          </cell>
          <cell r="F9">
            <v>60</v>
          </cell>
        </row>
        <row r="10">
          <cell r="D10">
            <v>8</v>
          </cell>
          <cell r="E10">
            <v>177.76400000000001</v>
          </cell>
          <cell r="F10">
            <v>60</v>
          </cell>
        </row>
        <row r="11">
          <cell r="D11">
            <v>9</v>
          </cell>
          <cell r="E11">
            <v>177.572</v>
          </cell>
          <cell r="F11">
            <v>60</v>
          </cell>
        </row>
        <row r="12">
          <cell r="D12">
            <v>10</v>
          </cell>
          <cell r="E12">
            <v>178.08500000000001</v>
          </cell>
          <cell r="F12">
            <v>60</v>
          </cell>
        </row>
        <row r="13">
          <cell r="D13">
            <v>11</v>
          </cell>
          <cell r="E13">
            <v>177.476</v>
          </cell>
          <cell r="F13">
            <v>60</v>
          </cell>
        </row>
        <row r="14">
          <cell r="D14">
            <v>12</v>
          </cell>
          <cell r="E14">
            <v>178.10900000000001</v>
          </cell>
          <cell r="F14">
            <v>60</v>
          </cell>
        </row>
        <row r="15">
          <cell r="D15">
            <v>13</v>
          </cell>
          <cell r="E15">
            <v>177.155</v>
          </cell>
          <cell r="F15">
            <v>60</v>
          </cell>
        </row>
        <row r="16">
          <cell r="D16">
            <v>14</v>
          </cell>
          <cell r="E16">
            <v>178.02099999999999</v>
          </cell>
          <cell r="F16">
            <v>60</v>
          </cell>
        </row>
        <row r="17">
          <cell r="D17">
            <v>15</v>
          </cell>
          <cell r="E17">
            <v>177.92400000000001</v>
          </cell>
          <cell r="F17">
            <v>60</v>
          </cell>
        </row>
        <row r="18">
          <cell r="D18">
            <v>16</v>
          </cell>
          <cell r="E18">
            <v>177.476</v>
          </cell>
          <cell r="F18">
            <v>60</v>
          </cell>
        </row>
        <row r="19">
          <cell r="D19">
            <v>17</v>
          </cell>
          <cell r="E19">
            <v>177.92400000000001</v>
          </cell>
          <cell r="F19">
            <v>60</v>
          </cell>
        </row>
        <row r="20">
          <cell r="D20">
            <v>18</v>
          </cell>
          <cell r="E20">
            <v>177.76400000000001</v>
          </cell>
          <cell r="F20">
            <v>60</v>
          </cell>
        </row>
        <row r="21">
          <cell r="D21">
            <v>19</v>
          </cell>
          <cell r="E21">
            <v>177.50800000000001</v>
          </cell>
          <cell r="F21">
            <v>60</v>
          </cell>
        </row>
        <row r="22">
          <cell r="D22">
            <v>20</v>
          </cell>
          <cell r="E22">
            <v>177.76400000000001</v>
          </cell>
          <cell r="F22">
            <v>60</v>
          </cell>
        </row>
        <row r="23">
          <cell r="D23">
            <v>21</v>
          </cell>
          <cell r="E23">
            <v>177.86</v>
          </cell>
          <cell r="F23">
            <v>60</v>
          </cell>
        </row>
        <row r="24">
          <cell r="D24">
            <v>22</v>
          </cell>
          <cell r="E24">
            <v>177.50800000000001</v>
          </cell>
          <cell r="F24">
            <v>60</v>
          </cell>
        </row>
        <row r="25">
          <cell r="D25">
            <v>23</v>
          </cell>
          <cell r="E25">
            <v>177.76400000000001</v>
          </cell>
          <cell r="F25">
            <v>60</v>
          </cell>
        </row>
        <row r="26">
          <cell r="D26">
            <v>24</v>
          </cell>
          <cell r="E26">
            <v>177.18700000000001</v>
          </cell>
          <cell r="F26">
            <v>60</v>
          </cell>
        </row>
        <row r="27">
          <cell r="D27">
            <v>25</v>
          </cell>
          <cell r="E27">
            <v>177.476</v>
          </cell>
          <cell r="F27">
            <v>60</v>
          </cell>
        </row>
        <row r="28">
          <cell r="D28">
            <v>26</v>
          </cell>
          <cell r="E28">
            <v>178.08500000000001</v>
          </cell>
          <cell r="F28">
            <v>60</v>
          </cell>
        </row>
        <row r="29">
          <cell r="D29">
            <v>27</v>
          </cell>
          <cell r="E29">
            <v>178.08500000000001</v>
          </cell>
          <cell r="F29">
            <v>60</v>
          </cell>
        </row>
        <row r="30">
          <cell r="D30">
            <v>28</v>
          </cell>
          <cell r="E30">
            <v>177.66800000000001</v>
          </cell>
          <cell r="F30">
            <v>60</v>
          </cell>
        </row>
        <row r="31">
          <cell r="D31">
            <v>29</v>
          </cell>
          <cell r="E31">
            <v>177.476</v>
          </cell>
          <cell r="F31">
            <v>60</v>
          </cell>
        </row>
        <row r="32">
          <cell r="D32">
            <v>30</v>
          </cell>
          <cell r="E32">
            <v>177.86</v>
          </cell>
          <cell r="F32">
            <v>60</v>
          </cell>
        </row>
        <row r="33">
          <cell r="D33">
            <v>31</v>
          </cell>
          <cell r="E33">
            <v>177.76400000000001</v>
          </cell>
          <cell r="F33">
            <v>60</v>
          </cell>
        </row>
        <row r="34">
          <cell r="D34">
            <v>32</v>
          </cell>
          <cell r="E34">
            <v>177.989</v>
          </cell>
          <cell r="F34">
            <v>60</v>
          </cell>
        </row>
        <row r="35">
          <cell r="D35">
            <v>33</v>
          </cell>
          <cell r="E35">
            <v>177.79599999999999</v>
          </cell>
          <cell r="F35">
            <v>60</v>
          </cell>
        </row>
        <row r="36">
          <cell r="D36">
            <v>34</v>
          </cell>
          <cell r="E36">
            <v>178.053</v>
          </cell>
          <cell r="F36">
            <v>60</v>
          </cell>
        </row>
        <row r="37">
          <cell r="D37">
            <v>35</v>
          </cell>
          <cell r="E37">
            <v>177.989</v>
          </cell>
          <cell r="F37">
            <v>60</v>
          </cell>
        </row>
        <row r="38">
          <cell r="D38">
            <v>36</v>
          </cell>
          <cell r="E38">
            <v>177.76400000000001</v>
          </cell>
          <cell r="F38">
            <v>60</v>
          </cell>
        </row>
        <row r="39">
          <cell r="D39">
            <v>37</v>
          </cell>
          <cell r="E39">
            <v>177.76400000000001</v>
          </cell>
          <cell r="F39">
            <v>60</v>
          </cell>
        </row>
        <row r="40">
          <cell r="D40">
            <v>38</v>
          </cell>
          <cell r="E40">
            <v>177.60400000000001</v>
          </cell>
          <cell r="F40">
            <v>60</v>
          </cell>
        </row>
        <row r="41">
          <cell r="D41">
            <v>39</v>
          </cell>
          <cell r="E41">
            <v>178.309</v>
          </cell>
          <cell r="F41">
            <v>60</v>
          </cell>
        </row>
        <row r="42">
          <cell r="D42">
            <v>40</v>
          </cell>
          <cell r="E42">
            <v>177.79599999999999</v>
          </cell>
          <cell r="F42">
            <v>60</v>
          </cell>
        </row>
        <row r="43">
          <cell r="D43">
            <v>41</v>
          </cell>
          <cell r="E43">
            <v>177.572</v>
          </cell>
          <cell r="F43">
            <v>60</v>
          </cell>
        </row>
        <row r="44">
          <cell r="D44">
            <v>42</v>
          </cell>
          <cell r="E44">
            <v>177.476</v>
          </cell>
          <cell r="F44">
            <v>60</v>
          </cell>
        </row>
        <row r="45">
          <cell r="D45">
            <v>43</v>
          </cell>
          <cell r="E45">
            <v>177.572</v>
          </cell>
          <cell r="F45">
            <v>60</v>
          </cell>
        </row>
        <row r="46">
          <cell r="D46">
            <v>44</v>
          </cell>
          <cell r="E46">
            <v>177.79599999999999</v>
          </cell>
          <cell r="F46">
            <v>60</v>
          </cell>
        </row>
        <row r="47">
          <cell r="D47">
            <v>45</v>
          </cell>
          <cell r="E47">
            <v>177.79599999999999</v>
          </cell>
          <cell r="F47">
            <v>60</v>
          </cell>
        </row>
        <row r="48">
          <cell r="D48">
            <v>46</v>
          </cell>
          <cell r="E48">
            <v>177.76400000000001</v>
          </cell>
          <cell r="F48">
            <v>60</v>
          </cell>
        </row>
        <row r="49">
          <cell r="D49">
            <v>47</v>
          </cell>
          <cell r="E49">
            <v>178.27699999999999</v>
          </cell>
          <cell r="F49">
            <v>60</v>
          </cell>
        </row>
        <row r="50">
          <cell r="D50">
            <v>48</v>
          </cell>
          <cell r="E50">
            <v>177.79599999999999</v>
          </cell>
          <cell r="F50">
            <v>60</v>
          </cell>
        </row>
        <row r="51">
          <cell r="D51">
            <v>49</v>
          </cell>
          <cell r="E51">
            <v>177.92400000000001</v>
          </cell>
          <cell r="F51">
            <v>60</v>
          </cell>
        </row>
        <row r="52">
          <cell r="D52">
            <v>50</v>
          </cell>
          <cell r="E52">
            <v>178.08500000000001</v>
          </cell>
          <cell r="F52">
            <v>60</v>
          </cell>
        </row>
        <row r="53">
          <cell r="D53">
            <v>51</v>
          </cell>
          <cell r="E53">
            <v>177.79599999999999</v>
          </cell>
          <cell r="F53">
            <v>60</v>
          </cell>
        </row>
        <row r="54">
          <cell r="D54">
            <v>52</v>
          </cell>
          <cell r="E54">
            <v>177.95699999999999</v>
          </cell>
          <cell r="F54">
            <v>60</v>
          </cell>
        </row>
        <row r="55">
          <cell r="D55">
            <v>53</v>
          </cell>
          <cell r="E55">
            <v>177.79599999999999</v>
          </cell>
          <cell r="F55">
            <v>60</v>
          </cell>
        </row>
        <row r="56">
          <cell r="D56">
            <v>54</v>
          </cell>
          <cell r="E56">
            <v>178.08500000000001</v>
          </cell>
          <cell r="F56">
            <v>60</v>
          </cell>
        </row>
        <row r="57">
          <cell r="D57">
            <v>55</v>
          </cell>
          <cell r="E57">
            <v>178.245</v>
          </cell>
          <cell r="F57">
            <v>60</v>
          </cell>
        </row>
        <row r="58">
          <cell r="D58">
            <v>56</v>
          </cell>
          <cell r="E58">
            <v>177.79599999999999</v>
          </cell>
          <cell r="F58">
            <v>60</v>
          </cell>
        </row>
        <row r="59">
          <cell r="D59">
            <v>57</v>
          </cell>
          <cell r="E59">
            <v>178.08500000000001</v>
          </cell>
          <cell r="F59">
            <v>60</v>
          </cell>
        </row>
        <row r="60">
          <cell r="D60">
            <v>58</v>
          </cell>
          <cell r="E60">
            <v>177.95699999999999</v>
          </cell>
          <cell r="F60">
            <v>60</v>
          </cell>
        </row>
        <row r="61">
          <cell r="D61">
            <v>59</v>
          </cell>
          <cell r="E61">
            <v>178.02099999999999</v>
          </cell>
          <cell r="F61">
            <v>60</v>
          </cell>
        </row>
        <row r="62">
          <cell r="D62">
            <v>60</v>
          </cell>
          <cell r="E62">
            <v>177.80699999999999</v>
          </cell>
          <cell r="F62">
            <v>60</v>
          </cell>
        </row>
        <row r="63">
          <cell r="D63">
            <v>61</v>
          </cell>
          <cell r="E63">
            <v>178.08500000000001</v>
          </cell>
          <cell r="F63">
            <v>60.2</v>
          </cell>
        </row>
        <row r="64">
          <cell r="D64">
            <v>62</v>
          </cell>
          <cell r="E64">
            <v>177.76400000000001</v>
          </cell>
          <cell r="F64">
            <v>60.2</v>
          </cell>
        </row>
        <row r="65">
          <cell r="D65">
            <v>63</v>
          </cell>
          <cell r="E65">
            <v>174.65600000000001</v>
          </cell>
          <cell r="F65">
            <v>60.2</v>
          </cell>
        </row>
        <row r="66">
          <cell r="D66">
            <v>64</v>
          </cell>
          <cell r="E66">
            <v>174.17500000000001</v>
          </cell>
          <cell r="F66">
            <v>60.2</v>
          </cell>
        </row>
        <row r="67">
          <cell r="D67">
            <v>65</v>
          </cell>
          <cell r="E67">
            <v>174.01499999999999</v>
          </cell>
          <cell r="F67">
            <v>60.2</v>
          </cell>
        </row>
        <row r="68">
          <cell r="D68">
            <v>66</v>
          </cell>
          <cell r="E68">
            <v>173.56700000000001</v>
          </cell>
          <cell r="F68">
            <v>60.2</v>
          </cell>
        </row>
        <row r="69">
          <cell r="D69">
            <v>67</v>
          </cell>
          <cell r="E69">
            <v>173.11799999999999</v>
          </cell>
          <cell r="F69">
            <v>60.2</v>
          </cell>
        </row>
        <row r="70">
          <cell r="D70">
            <v>68</v>
          </cell>
          <cell r="E70">
            <v>172.958</v>
          </cell>
          <cell r="F70">
            <v>60.2</v>
          </cell>
        </row>
        <row r="71">
          <cell r="D71">
            <v>69</v>
          </cell>
          <cell r="E71">
            <v>172.70099999999999</v>
          </cell>
          <cell r="F71">
            <v>60.2</v>
          </cell>
        </row>
        <row r="72">
          <cell r="D72">
            <v>70</v>
          </cell>
          <cell r="E72">
            <v>172.44499999999999</v>
          </cell>
          <cell r="F72">
            <v>60.2</v>
          </cell>
        </row>
        <row r="73">
          <cell r="D73">
            <v>71</v>
          </cell>
          <cell r="E73">
            <v>172.125</v>
          </cell>
          <cell r="F73">
            <v>60.2</v>
          </cell>
        </row>
        <row r="74">
          <cell r="D74">
            <v>72</v>
          </cell>
          <cell r="E74">
            <v>171.804</v>
          </cell>
          <cell r="F74">
            <v>60.2</v>
          </cell>
        </row>
        <row r="75">
          <cell r="D75">
            <v>73</v>
          </cell>
          <cell r="E75">
            <v>171.64400000000001</v>
          </cell>
          <cell r="F75">
            <v>60.2</v>
          </cell>
        </row>
        <row r="76">
          <cell r="D76">
            <v>74</v>
          </cell>
          <cell r="E76">
            <v>171.16300000000001</v>
          </cell>
          <cell r="F76">
            <v>60.2</v>
          </cell>
        </row>
        <row r="77">
          <cell r="D77">
            <v>75</v>
          </cell>
          <cell r="E77">
            <v>170.68299999999999</v>
          </cell>
          <cell r="F77">
            <v>60.2</v>
          </cell>
        </row>
        <row r="78">
          <cell r="D78">
            <v>76</v>
          </cell>
          <cell r="E78">
            <v>170.23400000000001</v>
          </cell>
          <cell r="F78">
            <v>60.2</v>
          </cell>
        </row>
        <row r="79">
          <cell r="D79">
            <v>77</v>
          </cell>
          <cell r="E79">
            <v>170.10599999999999</v>
          </cell>
          <cell r="F79">
            <v>60.2</v>
          </cell>
        </row>
        <row r="80">
          <cell r="D80">
            <v>78</v>
          </cell>
          <cell r="E80">
            <v>169.91399999999999</v>
          </cell>
          <cell r="F80">
            <v>60.2</v>
          </cell>
        </row>
        <row r="81">
          <cell r="D81">
            <v>79</v>
          </cell>
          <cell r="E81">
            <v>169.625</v>
          </cell>
          <cell r="F81">
            <v>60.2</v>
          </cell>
        </row>
        <row r="82">
          <cell r="D82">
            <v>80</v>
          </cell>
          <cell r="E82">
            <v>169.01599999999999</v>
          </cell>
          <cell r="F82">
            <v>60.2</v>
          </cell>
        </row>
        <row r="83">
          <cell r="D83">
            <v>81</v>
          </cell>
          <cell r="E83">
            <v>169.273</v>
          </cell>
          <cell r="F83">
            <v>60.2</v>
          </cell>
        </row>
        <row r="84">
          <cell r="D84">
            <v>82</v>
          </cell>
          <cell r="E84">
            <v>168.441</v>
          </cell>
          <cell r="F84">
            <v>60.2</v>
          </cell>
        </row>
        <row r="85">
          <cell r="D85">
            <v>83</v>
          </cell>
          <cell r="E85">
            <v>168.88800000000001</v>
          </cell>
          <cell r="F85">
            <v>60.2</v>
          </cell>
        </row>
        <row r="86">
          <cell r="D86">
            <v>84</v>
          </cell>
          <cell r="E86">
            <v>168.215</v>
          </cell>
          <cell r="F86">
            <v>60.2</v>
          </cell>
        </row>
        <row r="87">
          <cell r="D87">
            <v>85</v>
          </cell>
          <cell r="E87">
            <v>168.08699999999999</v>
          </cell>
          <cell r="F87">
            <v>60.2</v>
          </cell>
        </row>
        <row r="88">
          <cell r="D88">
            <v>86</v>
          </cell>
          <cell r="E88">
            <v>167.57400000000001</v>
          </cell>
          <cell r="F88">
            <v>60.2</v>
          </cell>
        </row>
        <row r="89">
          <cell r="D89">
            <v>87</v>
          </cell>
          <cell r="E89">
            <v>167.446</v>
          </cell>
          <cell r="F89">
            <v>60.2</v>
          </cell>
        </row>
        <row r="90">
          <cell r="D90">
            <v>88</v>
          </cell>
          <cell r="E90">
            <v>167.47800000000001</v>
          </cell>
          <cell r="F90">
            <v>60.2</v>
          </cell>
        </row>
        <row r="91">
          <cell r="D91">
            <v>89</v>
          </cell>
          <cell r="E91">
            <v>166.83699999999999</v>
          </cell>
          <cell r="F91">
            <v>60.2</v>
          </cell>
        </row>
        <row r="92">
          <cell r="D92">
            <v>90</v>
          </cell>
          <cell r="E92">
            <v>167.126</v>
          </cell>
          <cell r="F92">
            <v>60.2</v>
          </cell>
        </row>
        <row r="93">
          <cell r="D93">
            <v>91</v>
          </cell>
          <cell r="E93">
            <v>166.58099999999999</v>
          </cell>
          <cell r="F93">
            <v>60.2</v>
          </cell>
        </row>
        <row r="94">
          <cell r="D94">
            <v>92</v>
          </cell>
          <cell r="E94">
            <v>166.48500000000001</v>
          </cell>
          <cell r="F94">
            <v>60.2</v>
          </cell>
        </row>
        <row r="95">
          <cell r="D95">
            <v>93</v>
          </cell>
          <cell r="E95">
            <v>165.90799999999999</v>
          </cell>
          <cell r="F95">
            <v>60.2</v>
          </cell>
        </row>
        <row r="96">
          <cell r="D96">
            <v>94</v>
          </cell>
          <cell r="E96">
            <v>166.197</v>
          </cell>
          <cell r="F96">
            <v>60.2</v>
          </cell>
        </row>
        <row r="97">
          <cell r="D97">
            <v>95</v>
          </cell>
          <cell r="E97">
            <v>165.97200000000001</v>
          </cell>
          <cell r="F97">
            <v>60.2</v>
          </cell>
        </row>
        <row r="98">
          <cell r="D98">
            <v>96</v>
          </cell>
          <cell r="E98">
            <v>166.16499999999999</v>
          </cell>
          <cell r="F98">
            <v>60.2</v>
          </cell>
        </row>
        <row r="99">
          <cell r="D99">
            <v>97</v>
          </cell>
          <cell r="E99">
            <v>166.261</v>
          </cell>
          <cell r="F99">
            <v>60.2</v>
          </cell>
        </row>
        <row r="100">
          <cell r="D100">
            <v>98</v>
          </cell>
          <cell r="E100">
            <v>165.29900000000001</v>
          </cell>
          <cell r="F100">
            <v>60.2</v>
          </cell>
        </row>
        <row r="101">
          <cell r="D101">
            <v>99</v>
          </cell>
          <cell r="E101">
            <v>165.84399999999999</v>
          </cell>
          <cell r="F101">
            <v>60.2</v>
          </cell>
        </row>
        <row r="102">
          <cell r="D102">
            <v>100</v>
          </cell>
          <cell r="E102">
            <v>165.46</v>
          </cell>
          <cell r="F102">
            <v>60.2</v>
          </cell>
        </row>
        <row r="103">
          <cell r="D103">
            <v>101</v>
          </cell>
          <cell r="E103">
            <v>164.851</v>
          </cell>
          <cell r="F103">
            <v>60.2</v>
          </cell>
        </row>
        <row r="104">
          <cell r="D104">
            <v>102</v>
          </cell>
          <cell r="E104">
            <v>165.23500000000001</v>
          </cell>
          <cell r="F104">
            <v>60.2</v>
          </cell>
        </row>
        <row r="105">
          <cell r="D105">
            <v>103</v>
          </cell>
          <cell r="E105">
            <v>164.97900000000001</v>
          </cell>
          <cell r="F105">
            <v>60.2</v>
          </cell>
        </row>
        <row r="106">
          <cell r="D106">
            <v>104</v>
          </cell>
          <cell r="E106">
            <v>164.53</v>
          </cell>
          <cell r="F106">
            <v>60.2</v>
          </cell>
        </row>
        <row r="107">
          <cell r="D107">
            <v>105</v>
          </cell>
          <cell r="E107">
            <v>164.91499999999999</v>
          </cell>
          <cell r="F107">
            <v>60.2</v>
          </cell>
        </row>
        <row r="108">
          <cell r="D108">
            <v>106</v>
          </cell>
          <cell r="E108">
            <v>164.59399999999999</v>
          </cell>
          <cell r="F108">
            <v>60.2</v>
          </cell>
        </row>
        <row r="109">
          <cell r="D109">
            <v>107</v>
          </cell>
          <cell r="E109">
            <v>164.08199999999999</v>
          </cell>
          <cell r="F109">
            <v>60.2</v>
          </cell>
        </row>
        <row r="110">
          <cell r="D110">
            <v>108</v>
          </cell>
          <cell r="E110">
            <v>164.37</v>
          </cell>
          <cell r="F110">
            <v>60.2</v>
          </cell>
        </row>
        <row r="111">
          <cell r="D111">
            <v>109</v>
          </cell>
          <cell r="E111">
            <v>164.274</v>
          </cell>
          <cell r="F111">
            <v>60.2</v>
          </cell>
        </row>
        <row r="112">
          <cell r="D112">
            <v>110</v>
          </cell>
          <cell r="E112">
            <v>163.98599999999999</v>
          </cell>
          <cell r="F112">
            <v>60.2</v>
          </cell>
        </row>
        <row r="113">
          <cell r="D113">
            <v>111</v>
          </cell>
          <cell r="E113">
            <v>164.21</v>
          </cell>
          <cell r="F113">
            <v>60.2</v>
          </cell>
        </row>
        <row r="114">
          <cell r="D114">
            <v>112</v>
          </cell>
          <cell r="E114">
            <v>163.697</v>
          </cell>
          <cell r="F114">
            <v>60.2</v>
          </cell>
        </row>
        <row r="115">
          <cell r="D115">
            <v>113</v>
          </cell>
          <cell r="E115">
            <v>164.12700000000001</v>
          </cell>
          <cell r="F115">
            <v>60.2</v>
          </cell>
        </row>
        <row r="116">
          <cell r="D116">
            <v>114</v>
          </cell>
          <cell r="E116">
            <v>163.54</v>
          </cell>
          <cell r="F116">
            <v>60.2</v>
          </cell>
        </row>
        <row r="117">
          <cell r="D117">
            <v>115</v>
          </cell>
          <cell r="E117">
            <v>164.21</v>
          </cell>
          <cell r="F117">
            <v>60.2</v>
          </cell>
        </row>
        <row r="118">
          <cell r="D118">
            <v>116</v>
          </cell>
          <cell r="E118">
            <v>164.24199999999999</v>
          </cell>
          <cell r="F118">
            <v>60.2</v>
          </cell>
        </row>
        <row r="119">
          <cell r="D119">
            <v>117</v>
          </cell>
          <cell r="E119">
            <v>164.21</v>
          </cell>
          <cell r="F119">
            <v>60.2</v>
          </cell>
        </row>
        <row r="120">
          <cell r="D120">
            <v>118</v>
          </cell>
          <cell r="E120">
            <v>164.14599999999999</v>
          </cell>
          <cell r="F120">
            <v>60.2</v>
          </cell>
        </row>
        <row r="121">
          <cell r="D121">
            <v>119</v>
          </cell>
          <cell r="E121">
            <v>163.72900000000001</v>
          </cell>
          <cell r="F121">
            <v>60.2</v>
          </cell>
        </row>
        <row r="122">
          <cell r="D122">
            <v>120</v>
          </cell>
          <cell r="E122">
            <v>164.14599999999999</v>
          </cell>
          <cell r="F122">
            <v>60.2</v>
          </cell>
        </row>
        <row r="123">
          <cell r="D123">
            <v>121</v>
          </cell>
          <cell r="E123">
            <v>163.708</v>
          </cell>
          <cell r="F123">
            <v>60.2</v>
          </cell>
        </row>
        <row r="124">
          <cell r="D124">
            <v>122</v>
          </cell>
          <cell r="E124">
            <v>164.114</v>
          </cell>
          <cell r="F124">
            <v>60.2</v>
          </cell>
        </row>
        <row r="125">
          <cell r="D125">
            <v>123</v>
          </cell>
          <cell r="E125">
            <v>163.697</v>
          </cell>
          <cell r="F125">
            <v>60.2</v>
          </cell>
        </row>
        <row r="126">
          <cell r="D126">
            <v>124</v>
          </cell>
          <cell r="E126">
            <v>163.441</v>
          </cell>
          <cell r="F126">
            <v>60.2</v>
          </cell>
        </row>
        <row r="127">
          <cell r="D127">
            <v>125</v>
          </cell>
          <cell r="E127">
            <v>163.345</v>
          </cell>
          <cell r="F127">
            <v>60.2</v>
          </cell>
        </row>
        <row r="128">
          <cell r="D128">
            <v>126</v>
          </cell>
          <cell r="E128">
            <v>163.92099999999999</v>
          </cell>
          <cell r="F128">
            <v>60.2</v>
          </cell>
        </row>
        <row r="129">
          <cell r="D129">
            <v>127</v>
          </cell>
          <cell r="E129">
            <v>162.57599999999999</v>
          </cell>
          <cell r="F129">
            <v>60.2</v>
          </cell>
        </row>
        <row r="130">
          <cell r="D130">
            <v>128</v>
          </cell>
          <cell r="E130">
            <v>163.37700000000001</v>
          </cell>
          <cell r="F130">
            <v>60.2</v>
          </cell>
        </row>
        <row r="131">
          <cell r="D131">
            <v>129</v>
          </cell>
          <cell r="E131">
            <v>163.05600000000001</v>
          </cell>
          <cell r="F131">
            <v>60.2</v>
          </cell>
        </row>
        <row r="132">
          <cell r="D132">
            <v>130</v>
          </cell>
          <cell r="E132">
            <v>163.184</v>
          </cell>
          <cell r="F132">
            <v>60.2</v>
          </cell>
        </row>
        <row r="133">
          <cell r="D133">
            <v>131</v>
          </cell>
          <cell r="E133">
            <v>163.05600000000001</v>
          </cell>
          <cell r="F133">
            <v>60.2</v>
          </cell>
        </row>
        <row r="134">
          <cell r="D134">
            <v>132</v>
          </cell>
          <cell r="E134">
            <v>163.249</v>
          </cell>
          <cell r="F134">
            <v>60.2</v>
          </cell>
        </row>
        <row r="135">
          <cell r="D135">
            <v>133</v>
          </cell>
          <cell r="E135">
            <v>163.21700000000001</v>
          </cell>
          <cell r="F135">
            <v>60.2</v>
          </cell>
        </row>
        <row r="136">
          <cell r="D136">
            <v>134</v>
          </cell>
          <cell r="E136">
            <v>163.63300000000001</v>
          </cell>
          <cell r="F136">
            <v>60.2</v>
          </cell>
        </row>
        <row r="137">
          <cell r="D137">
            <v>135</v>
          </cell>
          <cell r="E137">
            <v>163.37700000000001</v>
          </cell>
          <cell r="F137">
            <v>60.2</v>
          </cell>
        </row>
        <row r="138">
          <cell r="D138">
            <v>136</v>
          </cell>
          <cell r="E138">
            <v>163.37700000000001</v>
          </cell>
          <cell r="F138">
            <v>60.2</v>
          </cell>
        </row>
        <row r="139">
          <cell r="D139">
            <v>137</v>
          </cell>
          <cell r="E139">
            <v>163.505</v>
          </cell>
          <cell r="F139">
            <v>60.2</v>
          </cell>
        </row>
        <row r="140">
          <cell r="D140">
            <v>138</v>
          </cell>
          <cell r="E140">
            <v>163.37700000000001</v>
          </cell>
          <cell r="F140">
            <v>60.2</v>
          </cell>
        </row>
        <row r="141">
          <cell r="D141">
            <v>139</v>
          </cell>
          <cell r="E141">
            <v>163.07</v>
          </cell>
          <cell r="F141">
            <v>60.2</v>
          </cell>
        </row>
        <row r="142">
          <cell r="D142">
            <v>140</v>
          </cell>
          <cell r="E142">
            <v>163.63300000000001</v>
          </cell>
          <cell r="F142">
            <v>60.2</v>
          </cell>
        </row>
        <row r="143">
          <cell r="D143">
            <v>141</v>
          </cell>
          <cell r="E143">
            <v>163.345</v>
          </cell>
          <cell r="F143">
            <v>60.2</v>
          </cell>
        </row>
        <row r="144">
          <cell r="D144">
            <v>142</v>
          </cell>
          <cell r="E144">
            <v>163.345</v>
          </cell>
          <cell r="F144">
            <v>60.2</v>
          </cell>
        </row>
        <row r="145">
          <cell r="D145">
            <v>143</v>
          </cell>
          <cell r="E145">
            <v>162.89599999999999</v>
          </cell>
          <cell r="F145">
            <v>60.2</v>
          </cell>
        </row>
        <row r="146">
          <cell r="D146">
            <v>144</v>
          </cell>
          <cell r="E146">
            <v>162.73599999999999</v>
          </cell>
          <cell r="F146">
            <v>60.2</v>
          </cell>
        </row>
        <row r="147">
          <cell r="D147">
            <v>145</v>
          </cell>
          <cell r="E147">
            <v>163.505</v>
          </cell>
          <cell r="F147">
            <v>60.2</v>
          </cell>
        </row>
        <row r="148">
          <cell r="D148">
            <v>146</v>
          </cell>
          <cell r="E148">
            <v>162.96</v>
          </cell>
          <cell r="F148">
            <v>60.2</v>
          </cell>
        </row>
        <row r="149">
          <cell r="D149">
            <v>147</v>
          </cell>
          <cell r="E149">
            <v>163.05600000000001</v>
          </cell>
          <cell r="F149">
            <v>60.2</v>
          </cell>
        </row>
        <row r="150">
          <cell r="D150">
            <v>148</v>
          </cell>
          <cell r="E150">
            <v>163.255</v>
          </cell>
          <cell r="F150">
            <v>60.2</v>
          </cell>
        </row>
        <row r="151">
          <cell r="D151">
            <v>149</v>
          </cell>
          <cell r="E151">
            <v>163.05600000000001</v>
          </cell>
          <cell r="F151">
            <v>60.2</v>
          </cell>
        </row>
        <row r="152">
          <cell r="D152">
            <v>150</v>
          </cell>
          <cell r="E152">
            <v>163.37700000000001</v>
          </cell>
          <cell r="F152">
            <v>60.2</v>
          </cell>
        </row>
        <row r="153">
          <cell r="D153">
            <v>151</v>
          </cell>
          <cell r="E153">
            <v>163.66499999999999</v>
          </cell>
          <cell r="F153">
            <v>60.2</v>
          </cell>
        </row>
        <row r="154">
          <cell r="D154">
            <v>152</v>
          </cell>
          <cell r="E154">
            <v>163.66499999999999</v>
          </cell>
          <cell r="F154">
            <v>60.2</v>
          </cell>
        </row>
        <row r="155">
          <cell r="D155">
            <v>153</v>
          </cell>
          <cell r="E155">
            <v>164.24199999999999</v>
          </cell>
          <cell r="F155">
            <v>60.2</v>
          </cell>
        </row>
        <row r="156">
          <cell r="D156">
            <v>154</v>
          </cell>
          <cell r="E156">
            <v>163.72900000000001</v>
          </cell>
          <cell r="F156">
            <v>60.2</v>
          </cell>
        </row>
        <row r="157">
          <cell r="D157">
            <v>155</v>
          </cell>
          <cell r="E157">
            <v>164.30600000000001</v>
          </cell>
          <cell r="F157">
            <v>60.2</v>
          </cell>
        </row>
        <row r="158">
          <cell r="D158">
            <v>156</v>
          </cell>
          <cell r="E158">
            <v>163.98599999999999</v>
          </cell>
          <cell r="F158">
            <v>60.2</v>
          </cell>
        </row>
        <row r="159">
          <cell r="D159">
            <v>157</v>
          </cell>
          <cell r="E159">
            <v>163.99299999999999</v>
          </cell>
          <cell r="F159">
            <v>60.2</v>
          </cell>
        </row>
        <row r="160">
          <cell r="D160">
            <v>158</v>
          </cell>
          <cell r="E160">
            <v>163.92099999999999</v>
          </cell>
          <cell r="F160">
            <v>60.2</v>
          </cell>
        </row>
        <row r="161">
          <cell r="D161">
            <v>159</v>
          </cell>
          <cell r="E161">
            <v>163.255</v>
          </cell>
          <cell r="F161">
            <v>60.2</v>
          </cell>
        </row>
        <row r="162">
          <cell r="D162">
            <v>160</v>
          </cell>
          <cell r="E162">
            <v>163.98599999999999</v>
          </cell>
          <cell r="F162">
            <v>60.2</v>
          </cell>
        </row>
        <row r="163">
          <cell r="D163">
            <v>161</v>
          </cell>
          <cell r="E163">
            <v>164.14599999999999</v>
          </cell>
          <cell r="F163">
            <v>60.2</v>
          </cell>
        </row>
        <row r="164">
          <cell r="D164">
            <v>162</v>
          </cell>
          <cell r="E164">
            <v>164.018</v>
          </cell>
          <cell r="F164">
            <v>60.2</v>
          </cell>
        </row>
        <row r="165">
          <cell r="D165">
            <v>163</v>
          </cell>
          <cell r="E165">
            <v>165.23500000000001</v>
          </cell>
          <cell r="F165">
            <v>60.2</v>
          </cell>
        </row>
        <row r="166">
          <cell r="D166">
            <v>164</v>
          </cell>
          <cell r="E166">
            <v>164.93299999999999</v>
          </cell>
          <cell r="F166">
            <v>60.2</v>
          </cell>
        </row>
        <row r="167">
          <cell r="D167">
            <v>165</v>
          </cell>
          <cell r="E167">
            <v>164.48</v>
          </cell>
          <cell r="F167">
            <v>60.2</v>
          </cell>
        </row>
        <row r="168">
          <cell r="D168">
            <v>166</v>
          </cell>
          <cell r="E168">
            <v>165.55600000000001</v>
          </cell>
          <cell r="F168">
            <v>60.2</v>
          </cell>
        </row>
        <row r="169">
          <cell r="D169">
            <v>167</v>
          </cell>
          <cell r="E169">
            <v>165.363</v>
          </cell>
          <cell r="F169">
            <v>60.2</v>
          </cell>
        </row>
        <row r="170">
          <cell r="D170">
            <v>168</v>
          </cell>
          <cell r="E170">
            <v>165.55600000000001</v>
          </cell>
          <cell r="F170">
            <v>60.2</v>
          </cell>
        </row>
        <row r="171">
          <cell r="D171">
            <v>169</v>
          </cell>
          <cell r="E171">
            <v>165.29900000000001</v>
          </cell>
          <cell r="F171">
            <v>60.2</v>
          </cell>
        </row>
        <row r="172">
          <cell r="D172">
            <v>170</v>
          </cell>
          <cell r="E172">
            <v>164.78700000000001</v>
          </cell>
          <cell r="F172">
            <v>60.2</v>
          </cell>
        </row>
        <row r="173">
          <cell r="D173">
            <v>171</v>
          </cell>
          <cell r="E173">
            <v>165.55600000000001</v>
          </cell>
          <cell r="F173">
            <v>60.2</v>
          </cell>
        </row>
        <row r="174">
          <cell r="D174">
            <v>172</v>
          </cell>
          <cell r="E174">
            <v>165.49199999999999</v>
          </cell>
          <cell r="F174">
            <v>60.2</v>
          </cell>
        </row>
        <row r="175">
          <cell r="D175">
            <v>173</v>
          </cell>
          <cell r="E175">
            <v>165.203</v>
          </cell>
          <cell r="F175">
            <v>60.2</v>
          </cell>
        </row>
        <row r="176">
          <cell r="D176">
            <v>174</v>
          </cell>
          <cell r="E176">
            <v>165.524</v>
          </cell>
          <cell r="F176">
            <v>60.2</v>
          </cell>
        </row>
        <row r="177">
          <cell r="D177">
            <v>175</v>
          </cell>
          <cell r="E177">
            <v>165.267</v>
          </cell>
          <cell r="F177">
            <v>60.2</v>
          </cell>
        </row>
        <row r="178">
          <cell r="D178">
            <v>176</v>
          </cell>
          <cell r="E178">
            <v>165.46</v>
          </cell>
          <cell r="F178">
            <v>60.2</v>
          </cell>
        </row>
        <row r="179">
          <cell r="D179">
            <v>177</v>
          </cell>
          <cell r="E179">
            <v>165.17099999999999</v>
          </cell>
          <cell r="F179">
            <v>60.2</v>
          </cell>
        </row>
        <row r="180">
          <cell r="D180">
            <v>178</v>
          </cell>
          <cell r="E180">
            <v>165.23500000000001</v>
          </cell>
          <cell r="F180">
            <v>60.2</v>
          </cell>
        </row>
        <row r="181">
          <cell r="D181">
            <v>179</v>
          </cell>
          <cell r="E181">
            <v>165.17099999999999</v>
          </cell>
          <cell r="F181">
            <v>60.2</v>
          </cell>
        </row>
        <row r="182">
          <cell r="D182">
            <v>180</v>
          </cell>
          <cell r="E182">
            <v>165.62</v>
          </cell>
          <cell r="F182">
            <v>60.2</v>
          </cell>
        </row>
        <row r="183">
          <cell r="D183">
            <v>181</v>
          </cell>
          <cell r="E183">
            <v>165.39599999999999</v>
          </cell>
          <cell r="F183">
            <v>60.2</v>
          </cell>
        </row>
        <row r="184">
          <cell r="D184">
            <v>182</v>
          </cell>
          <cell r="E184">
            <v>165.74799999999999</v>
          </cell>
          <cell r="F184">
            <v>60.2</v>
          </cell>
        </row>
        <row r="185">
          <cell r="D185">
            <v>183</v>
          </cell>
          <cell r="E185">
            <v>165.267</v>
          </cell>
          <cell r="F185">
            <v>60.2</v>
          </cell>
        </row>
        <row r="186">
          <cell r="D186">
            <v>184</v>
          </cell>
          <cell r="E186">
            <v>165.876</v>
          </cell>
          <cell r="F186">
            <v>60.2</v>
          </cell>
        </row>
        <row r="187">
          <cell r="D187">
            <v>185</v>
          </cell>
          <cell r="E187">
            <v>165.876</v>
          </cell>
          <cell r="F187">
            <v>60.2</v>
          </cell>
        </row>
        <row r="188">
          <cell r="D188">
            <v>186</v>
          </cell>
          <cell r="E188">
            <v>165.876</v>
          </cell>
          <cell r="F188">
            <v>60.2</v>
          </cell>
        </row>
        <row r="189">
          <cell r="D189">
            <v>187</v>
          </cell>
          <cell r="E189">
            <v>165.84399999999999</v>
          </cell>
          <cell r="F189">
            <v>60.2</v>
          </cell>
        </row>
        <row r="190">
          <cell r="D190">
            <v>188</v>
          </cell>
          <cell r="E190">
            <v>165.58799999999999</v>
          </cell>
          <cell r="F190">
            <v>60.2</v>
          </cell>
        </row>
        <row r="191">
          <cell r="D191">
            <v>189</v>
          </cell>
          <cell r="E191">
            <v>165.876</v>
          </cell>
          <cell r="F191">
            <v>60.2</v>
          </cell>
        </row>
        <row r="192">
          <cell r="D192">
            <v>190</v>
          </cell>
          <cell r="E192">
            <v>165.65199999999999</v>
          </cell>
          <cell r="F192">
            <v>60.2</v>
          </cell>
        </row>
        <row r="193">
          <cell r="D193">
            <v>191</v>
          </cell>
          <cell r="E193">
            <v>165.62</v>
          </cell>
          <cell r="F193">
            <v>60.2</v>
          </cell>
        </row>
        <row r="194">
          <cell r="D194">
            <v>192</v>
          </cell>
          <cell r="E194">
            <v>165.876</v>
          </cell>
          <cell r="F194">
            <v>60.2</v>
          </cell>
        </row>
        <row r="195">
          <cell r="D195">
            <v>193</v>
          </cell>
          <cell r="E195">
            <v>165.58799999999999</v>
          </cell>
          <cell r="F195">
            <v>60.2</v>
          </cell>
        </row>
        <row r="196">
          <cell r="D196">
            <v>194</v>
          </cell>
          <cell r="E196">
            <v>165.58799999999999</v>
          </cell>
          <cell r="F196">
            <v>60.2</v>
          </cell>
        </row>
        <row r="197">
          <cell r="D197">
            <v>195</v>
          </cell>
          <cell r="E197">
            <v>166.16499999999999</v>
          </cell>
          <cell r="F197">
            <v>60.2</v>
          </cell>
        </row>
        <row r="198">
          <cell r="D198">
            <v>196</v>
          </cell>
          <cell r="E198">
            <v>165.876</v>
          </cell>
          <cell r="F198">
            <v>60.2</v>
          </cell>
        </row>
        <row r="199">
          <cell r="D199">
            <v>197</v>
          </cell>
          <cell r="E199">
            <v>165.876</v>
          </cell>
          <cell r="F199">
            <v>60.2</v>
          </cell>
        </row>
        <row r="200">
          <cell r="D200">
            <v>198</v>
          </cell>
          <cell r="E200">
            <v>166.48500000000001</v>
          </cell>
          <cell r="F200">
            <v>60.2</v>
          </cell>
        </row>
        <row r="201">
          <cell r="D201">
            <v>199</v>
          </cell>
          <cell r="E201">
            <v>165.876</v>
          </cell>
          <cell r="F201">
            <v>60.2</v>
          </cell>
        </row>
        <row r="202">
          <cell r="D202">
            <v>200</v>
          </cell>
          <cell r="E202">
            <v>165.97200000000001</v>
          </cell>
          <cell r="F202">
            <v>60.2</v>
          </cell>
        </row>
        <row r="203">
          <cell r="D203">
            <v>201</v>
          </cell>
          <cell r="E203">
            <v>166.517</v>
          </cell>
          <cell r="F203">
            <v>60.2</v>
          </cell>
        </row>
        <row r="204">
          <cell r="D204">
            <v>202</v>
          </cell>
          <cell r="E204">
            <v>166.261</v>
          </cell>
          <cell r="F204">
            <v>60.2</v>
          </cell>
        </row>
        <row r="205">
          <cell r="D205">
            <v>203</v>
          </cell>
          <cell r="E205">
            <v>166.90199999999999</v>
          </cell>
          <cell r="F205">
            <v>60.2</v>
          </cell>
        </row>
        <row r="206">
          <cell r="D206">
            <v>204</v>
          </cell>
          <cell r="E206">
            <v>166.42099999999999</v>
          </cell>
          <cell r="F206">
            <v>60.2</v>
          </cell>
        </row>
        <row r="207">
          <cell r="D207">
            <v>205</v>
          </cell>
          <cell r="E207">
            <v>166.16499999999999</v>
          </cell>
          <cell r="F207">
            <v>60.2</v>
          </cell>
        </row>
        <row r="208">
          <cell r="D208">
            <v>206</v>
          </cell>
          <cell r="E208">
            <v>166.83699999999999</v>
          </cell>
          <cell r="F208">
            <v>60.2</v>
          </cell>
        </row>
        <row r="209">
          <cell r="D209">
            <v>207</v>
          </cell>
          <cell r="E209">
            <v>166.48500000000001</v>
          </cell>
          <cell r="F209">
            <v>60.2</v>
          </cell>
        </row>
        <row r="210">
          <cell r="D210">
            <v>208</v>
          </cell>
          <cell r="E210">
            <v>166.90199999999999</v>
          </cell>
          <cell r="F210">
            <v>60.2</v>
          </cell>
        </row>
        <row r="211">
          <cell r="D211">
            <v>209</v>
          </cell>
          <cell r="E211">
            <v>166.709</v>
          </cell>
          <cell r="F211">
            <v>60.2</v>
          </cell>
        </row>
        <row r="212">
          <cell r="D212">
            <v>210</v>
          </cell>
          <cell r="E212">
            <v>166.197</v>
          </cell>
          <cell r="F212">
            <v>60.2</v>
          </cell>
        </row>
        <row r="213">
          <cell r="D213">
            <v>211</v>
          </cell>
          <cell r="E213">
            <v>167.41399999999999</v>
          </cell>
          <cell r="F213">
            <v>60.2</v>
          </cell>
        </row>
        <row r="214">
          <cell r="D214">
            <v>212</v>
          </cell>
          <cell r="E214">
            <v>166.80500000000001</v>
          </cell>
          <cell r="F214">
            <v>60.2</v>
          </cell>
        </row>
        <row r="215">
          <cell r="D215">
            <v>213</v>
          </cell>
          <cell r="E215">
            <v>166.74100000000001</v>
          </cell>
          <cell r="F215">
            <v>60.2</v>
          </cell>
        </row>
        <row r="216">
          <cell r="D216">
            <v>214</v>
          </cell>
          <cell r="E216">
            <v>166.99799999999999</v>
          </cell>
          <cell r="F216">
            <v>60.2</v>
          </cell>
        </row>
        <row r="217">
          <cell r="D217">
            <v>215</v>
          </cell>
          <cell r="E217">
            <v>167.126</v>
          </cell>
          <cell r="F217">
            <v>60.2</v>
          </cell>
        </row>
        <row r="218">
          <cell r="D218">
            <v>216</v>
          </cell>
          <cell r="E218">
            <v>166.83699999999999</v>
          </cell>
          <cell r="F218">
            <v>60.2</v>
          </cell>
        </row>
        <row r="219">
          <cell r="D219">
            <v>217</v>
          </cell>
          <cell r="E219">
            <v>167.166</v>
          </cell>
          <cell r="F219">
            <v>60.2</v>
          </cell>
        </row>
        <row r="220">
          <cell r="D220">
            <v>218</v>
          </cell>
          <cell r="E220">
            <v>166.89699999999999</v>
          </cell>
          <cell r="F220">
            <v>60.2</v>
          </cell>
        </row>
        <row r="221">
          <cell r="D221">
            <v>219</v>
          </cell>
          <cell r="E221">
            <v>167.126</v>
          </cell>
          <cell r="F221">
            <v>60.2</v>
          </cell>
        </row>
        <row r="222">
          <cell r="D222">
            <v>220</v>
          </cell>
          <cell r="E222">
            <v>167.703</v>
          </cell>
          <cell r="F222">
            <v>60.2</v>
          </cell>
        </row>
        <row r="223">
          <cell r="D223">
            <v>221</v>
          </cell>
          <cell r="E223">
            <v>166.80500000000001</v>
          </cell>
          <cell r="F223">
            <v>60.2</v>
          </cell>
        </row>
        <row r="224">
          <cell r="D224">
            <v>222</v>
          </cell>
          <cell r="E224">
            <v>167.25399999999999</v>
          </cell>
          <cell r="F224">
            <v>60.2</v>
          </cell>
        </row>
        <row r="225">
          <cell r="D225">
            <v>223</v>
          </cell>
          <cell r="E225">
            <v>167.03</v>
          </cell>
          <cell r="F225">
            <v>60.2</v>
          </cell>
        </row>
        <row r="226">
          <cell r="D226">
            <v>224</v>
          </cell>
          <cell r="E226">
            <v>167.15799999999999</v>
          </cell>
          <cell r="F226">
            <v>60.2</v>
          </cell>
        </row>
        <row r="227">
          <cell r="D227">
            <v>225</v>
          </cell>
          <cell r="E227">
            <v>167.47800000000001</v>
          </cell>
          <cell r="F227">
            <v>60.2</v>
          </cell>
        </row>
        <row r="228">
          <cell r="D228">
            <v>226</v>
          </cell>
          <cell r="E228">
            <v>166.773</v>
          </cell>
          <cell r="F228">
            <v>60.2</v>
          </cell>
        </row>
        <row r="229">
          <cell r="D229">
            <v>227</v>
          </cell>
          <cell r="E229">
            <v>167.286</v>
          </cell>
          <cell r="F229">
            <v>60.2</v>
          </cell>
        </row>
        <row r="230">
          <cell r="D230">
            <v>228</v>
          </cell>
          <cell r="E230">
            <v>167.41399999999999</v>
          </cell>
          <cell r="F230">
            <v>60.2</v>
          </cell>
        </row>
        <row r="231">
          <cell r="D231">
            <v>229</v>
          </cell>
          <cell r="E231">
            <v>166.869</v>
          </cell>
          <cell r="F231">
            <v>60.2</v>
          </cell>
        </row>
        <row r="232">
          <cell r="D232">
            <v>230</v>
          </cell>
          <cell r="E232">
            <v>167.41399999999999</v>
          </cell>
          <cell r="F232">
            <v>60.2</v>
          </cell>
        </row>
        <row r="233">
          <cell r="D233">
            <v>231</v>
          </cell>
          <cell r="E233">
            <v>167.767</v>
          </cell>
          <cell r="F233">
            <v>60.2</v>
          </cell>
        </row>
        <row r="234">
          <cell r="D234">
            <v>232</v>
          </cell>
          <cell r="E234">
            <v>167.126</v>
          </cell>
          <cell r="F234">
            <v>60.2</v>
          </cell>
        </row>
        <row r="235">
          <cell r="D235">
            <v>233</v>
          </cell>
          <cell r="E235">
            <v>166.83699999999999</v>
          </cell>
          <cell r="F235">
            <v>60.2</v>
          </cell>
        </row>
        <row r="236">
          <cell r="D236">
            <v>234</v>
          </cell>
          <cell r="E236">
            <v>167.57400000000001</v>
          </cell>
          <cell r="F236">
            <v>60.2</v>
          </cell>
        </row>
        <row r="237">
          <cell r="D237">
            <v>235</v>
          </cell>
          <cell r="E237">
            <v>166.83699999999999</v>
          </cell>
          <cell r="F237">
            <v>60.2</v>
          </cell>
        </row>
        <row r="238">
          <cell r="D238">
            <v>236</v>
          </cell>
          <cell r="E238">
            <v>167.06200000000001</v>
          </cell>
          <cell r="F238">
            <v>60.2</v>
          </cell>
        </row>
        <row r="239">
          <cell r="D239">
            <v>237</v>
          </cell>
          <cell r="E239">
            <v>166.99799999999999</v>
          </cell>
          <cell r="F239">
            <v>60.2</v>
          </cell>
        </row>
        <row r="240">
          <cell r="D240">
            <v>238</v>
          </cell>
          <cell r="E240">
            <v>166.54900000000001</v>
          </cell>
          <cell r="F240">
            <v>60.2</v>
          </cell>
        </row>
        <row r="241">
          <cell r="D241">
            <v>239</v>
          </cell>
          <cell r="E241">
            <v>166.80500000000001</v>
          </cell>
          <cell r="F241">
            <v>60.2</v>
          </cell>
        </row>
        <row r="242">
          <cell r="D242">
            <v>240</v>
          </cell>
          <cell r="E242">
            <v>167.446</v>
          </cell>
          <cell r="F242">
            <v>60.4</v>
          </cell>
        </row>
        <row r="243">
          <cell r="D243">
            <v>241</v>
          </cell>
          <cell r="E243">
            <v>164.56399999999999</v>
          </cell>
          <cell r="F243">
            <v>60.4</v>
          </cell>
        </row>
        <row r="244">
          <cell r="D244">
            <v>242</v>
          </cell>
          <cell r="E244">
            <v>162.672</v>
          </cell>
          <cell r="F244">
            <v>60.4</v>
          </cell>
        </row>
        <row r="245">
          <cell r="D245">
            <v>243</v>
          </cell>
          <cell r="E245">
            <v>163.024</v>
          </cell>
          <cell r="F245">
            <v>60.4</v>
          </cell>
        </row>
        <row r="246">
          <cell r="D246">
            <v>244</v>
          </cell>
          <cell r="E246">
            <v>162.12700000000001</v>
          </cell>
          <cell r="F246">
            <v>60.4</v>
          </cell>
        </row>
        <row r="247">
          <cell r="D247">
            <v>245</v>
          </cell>
          <cell r="E247">
            <v>161.96700000000001</v>
          </cell>
          <cell r="F247">
            <v>60.4</v>
          </cell>
        </row>
        <row r="248">
          <cell r="D248">
            <v>246</v>
          </cell>
          <cell r="E248">
            <v>161.102</v>
          </cell>
          <cell r="F248">
            <v>60.4</v>
          </cell>
        </row>
        <row r="249">
          <cell r="D249">
            <v>247</v>
          </cell>
          <cell r="E249">
            <v>161.19800000000001</v>
          </cell>
          <cell r="F249">
            <v>60.4</v>
          </cell>
        </row>
        <row r="250">
          <cell r="D250">
            <v>248</v>
          </cell>
          <cell r="E250">
            <v>160.589</v>
          </cell>
          <cell r="F250">
            <v>60.4</v>
          </cell>
        </row>
        <row r="251">
          <cell r="D251">
            <v>249</v>
          </cell>
          <cell r="E251">
            <v>160.20400000000001</v>
          </cell>
          <cell r="F251">
            <v>60.4</v>
          </cell>
        </row>
        <row r="252">
          <cell r="D252">
            <v>250</v>
          </cell>
          <cell r="E252">
            <v>160.04400000000001</v>
          </cell>
          <cell r="F252">
            <v>60.4</v>
          </cell>
        </row>
        <row r="253">
          <cell r="D253">
            <v>251</v>
          </cell>
          <cell r="E253">
            <v>159.30699999999999</v>
          </cell>
          <cell r="F253">
            <v>60.4</v>
          </cell>
        </row>
        <row r="254">
          <cell r="D254">
            <v>252</v>
          </cell>
          <cell r="E254">
            <v>158.98699999999999</v>
          </cell>
          <cell r="F254">
            <v>60.4</v>
          </cell>
        </row>
        <row r="255">
          <cell r="D255">
            <v>253</v>
          </cell>
          <cell r="E255">
            <v>159.01900000000001</v>
          </cell>
          <cell r="F255">
            <v>60.4</v>
          </cell>
        </row>
        <row r="256">
          <cell r="D256">
            <v>254</v>
          </cell>
          <cell r="E256">
            <v>158.05799999999999</v>
          </cell>
          <cell r="F256">
            <v>60.4</v>
          </cell>
        </row>
        <row r="257">
          <cell r="D257">
            <v>255</v>
          </cell>
          <cell r="E257">
            <v>158.31399999999999</v>
          </cell>
          <cell r="F257">
            <v>60.4</v>
          </cell>
        </row>
        <row r="258">
          <cell r="D258">
            <v>256</v>
          </cell>
          <cell r="E258">
            <v>158.28200000000001</v>
          </cell>
          <cell r="F258">
            <v>60.4</v>
          </cell>
        </row>
        <row r="259">
          <cell r="D259">
            <v>257</v>
          </cell>
          <cell r="E259">
            <v>157.256</v>
          </cell>
          <cell r="F259">
            <v>60.4</v>
          </cell>
        </row>
        <row r="260">
          <cell r="D260">
            <v>258</v>
          </cell>
          <cell r="E260">
            <v>157.19499999999999</v>
          </cell>
          <cell r="F260">
            <v>60.4</v>
          </cell>
        </row>
        <row r="261">
          <cell r="D261">
            <v>259</v>
          </cell>
          <cell r="E261">
            <v>156.584</v>
          </cell>
          <cell r="F261">
            <v>60.4</v>
          </cell>
        </row>
        <row r="262">
          <cell r="D262">
            <v>260</v>
          </cell>
          <cell r="E262">
            <v>156.48699999999999</v>
          </cell>
          <cell r="F262">
            <v>60.4</v>
          </cell>
        </row>
        <row r="263">
          <cell r="D263">
            <v>261</v>
          </cell>
          <cell r="E263">
            <v>156.48699999999999</v>
          </cell>
          <cell r="F263">
            <v>60.4</v>
          </cell>
        </row>
        <row r="264">
          <cell r="D264">
            <v>262</v>
          </cell>
          <cell r="E264">
            <v>156.23099999999999</v>
          </cell>
          <cell r="F264">
            <v>60.4</v>
          </cell>
        </row>
        <row r="265">
          <cell r="D265">
            <v>263</v>
          </cell>
          <cell r="E265">
            <v>156.167</v>
          </cell>
          <cell r="F265">
            <v>60.4</v>
          </cell>
        </row>
        <row r="266">
          <cell r="D266">
            <v>264</v>
          </cell>
          <cell r="E266">
            <v>155.494</v>
          </cell>
          <cell r="F266">
            <v>60.4</v>
          </cell>
        </row>
        <row r="267">
          <cell r="D267">
            <v>265</v>
          </cell>
          <cell r="E267">
            <v>154.53299999999999</v>
          </cell>
          <cell r="F267">
            <v>60.4</v>
          </cell>
        </row>
        <row r="268">
          <cell r="D268">
            <v>266</v>
          </cell>
          <cell r="E268">
            <v>154.69300000000001</v>
          </cell>
          <cell r="F268">
            <v>60.4</v>
          </cell>
        </row>
        <row r="269">
          <cell r="D269">
            <v>267</v>
          </cell>
          <cell r="E269">
            <v>154.53299999999999</v>
          </cell>
          <cell r="F269">
            <v>60.4</v>
          </cell>
        </row>
        <row r="270">
          <cell r="D270">
            <v>268</v>
          </cell>
          <cell r="E270">
            <v>154.11600000000001</v>
          </cell>
          <cell r="F270">
            <v>60.4</v>
          </cell>
        </row>
        <row r="271">
          <cell r="D271">
            <v>269</v>
          </cell>
          <cell r="E271">
            <v>153.721</v>
          </cell>
          <cell r="F271">
            <v>60.4</v>
          </cell>
        </row>
        <row r="272">
          <cell r="D272">
            <v>270</v>
          </cell>
          <cell r="E272">
            <v>153.95599999999999</v>
          </cell>
          <cell r="F272">
            <v>60.4</v>
          </cell>
        </row>
        <row r="273">
          <cell r="D273">
            <v>271</v>
          </cell>
          <cell r="E273">
            <v>152.74700000000001</v>
          </cell>
          <cell r="F273">
            <v>60.4</v>
          </cell>
        </row>
        <row r="274">
          <cell r="D274">
            <v>272</v>
          </cell>
          <cell r="E274">
            <v>153.251</v>
          </cell>
          <cell r="F274">
            <v>60.4</v>
          </cell>
        </row>
        <row r="275">
          <cell r="D275">
            <v>273</v>
          </cell>
          <cell r="E275">
            <v>152.738</v>
          </cell>
          <cell r="F275">
            <v>60.4</v>
          </cell>
        </row>
        <row r="276">
          <cell r="D276">
            <v>274</v>
          </cell>
          <cell r="E276">
            <v>152.834</v>
          </cell>
          <cell r="F276">
            <v>60.4</v>
          </cell>
        </row>
        <row r="277">
          <cell r="D277">
            <v>275</v>
          </cell>
          <cell r="E277">
            <v>153.059</v>
          </cell>
          <cell r="F277">
            <v>60.4</v>
          </cell>
        </row>
        <row r="278">
          <cell r="D278">
            <v>276</v>
          </cell>
          <cell r="E278">
            <v>151.809</v>
          </cell>
          <cell r="F278">
            <v>60.4</v>
          </cell>
        </row>
        <row r="279">
          <cell r="D279">
            <v>277</v>
          </cell>
          <cell r="E279">
            <v>152.41800000000001</v>
          </cell>
          <cell r="F279">
            <v>60.4</v>
          </cell>
        </row>
        <row r="280">
          <cell r="D280">
            <v>278</v>
          </cell>
          <cell r="E280">
            <v>152.51400000000001</v>
          </cell>
          <cell r="F280">
            <v>60.4</v>
          </cell>
        </row>
        <row r="281">
          <cell r="D281">
            <v>279</v>
          </cell>
          <cell r="E281">
            <v>151.61699999999999</v>
          </cell>
          <cell r="F281">
            <v>60.4</v>
          </cell>
        </row>
        <row r="282">
          <cell r="D282">
            <v>280</v>
          </cell>
          <cell r="E282">
            <v>152.41800000000001</v>
          </cell>
          <cell r="F282">
            <v>60.4</v>
          </cell>
        </row>
        <row r="283">
          <cell r="D283">
            <v>281</v>
          </cell>
          <cell r="E283">
            <v>151.809</v>
          </cell>
          <cell r="F283">
            <v>60.4</v>
          </cell>
        </row>
        <row r="284">
          <cell r="D284">
            <v>282</v>
          </cell>
          <cell r="E284">
            <v>151.393</v>
          </cell>
          <cell r="F284">
            <v>60.4</v>
          </cell>
        </row>
        <row r="285">
          <cell r="D285">
            <v>283</v>
          </cell>
          <cell r="E285">
            <v>151.19999999999999</v>
          </cell>
          <cell r="F285">
            <v>60.4</v>
          </cell>
        </row>
        <row r="286">
          <cell r="D286">
            <v>284</v>
          </cell>
          <cell r="E286">
            <v>150.59100000000001</v>
          </cell>
          <cell r="F286">
            <v>60.4</v>
          </cell>
        </row>
        <row r="287">
          <cell r="D287">
            <v>285</v>
          </cell>
          <cell r="E287">
            <v>151.19999999999999</v>
          </cell>
          <cell r="F287">
            <v>60.4</v>
          </cell>
        </row>
        <row r="288">
          <cell r="D288">
            <v>286</v>
          </cell>
          <cell r="E288">
            <v>150.94399999999999</v>
          </cell>
          <cell r="F288">
            <v>60.4</v>
          </cell>
        </row>
        <row r="289">
          <cell r="D289">
            <v>287</v>
          </cell>
          <cell r="E289">
            <v>150.33500000000001</v>
          </cell>
          <cell r="F289">
            <v>60.4</v>
          </cell>
        </row>
        <row r="290">
          <cell r="D290">
            <v>288</v>
          </cell>
          <cell r="E290">
            <v>150.559</v>
          </cell>
          <cell r="F290">
            <v>60.4</v>
          </cell>
        </row>
        <row r="291">
          <cell r="D291">
            <v>289</v>
          </cell>
          <cell r="E291">
            <v>150.655</v>
          </cell>
          <cell r="F291">
            <v>60.4</v>
          </cell>
        </row>
        <row r="292">
          <cell r="D292">
            <v>290</v>
          </cell>
          <cell r="E292">
            <v>150.01499999999999</v>
          </cell>
          <cell r="F292">
            <v>60.4</v>
          </cell>
        </row>
        <row r="293">
          <cell r="D293">
            <v>291</v>
          </cell>
          <cell r="E293">
            <v>150.143</v>
          </cell>
          <cell r="F293">
            <v>60.4</v>
          </cell>
        </row>
        <row r="294">
          <cell r="D294">
            <v>292</v>
          </cell>
          <cell r="E294">
            <v>149.928</v>
          </cell>
          <cell r="F294">
            <v>60.4</v>
          </cell>
        </row>
        <row r="295">
          <cell r="D295">
            <v>293</v>
          </cell>
          <cell r="E295">
            <v>150.22999999999999</v>
          </cell>
          <cell r="F295">
            <v>60.4</v>
          </cell>
        </row>
        <row r="296">
          <cell r="D296">
            <v>294</v>
          </cell>
          <cell r="E296">
            <v>149.53399999999999</v>
          </cell>
          <cell r="F296">
            <v>60.4</v>
          </cell>
        </row>
        <row r="297">
          <cell r="D297">
            <v>295</v>
          </cell>
          <cell r="E297">
            <v>149.53399999999999</v>
          </cell>
          <cell r="F297">
            <v>60.4</v>
          </cell>
        </row>
        <row r="298">
          <cell r="D298">
            <v>296</v>
          </cell>
          <cell r="E298">
            <v>149.91900000000001</v>
          </cell>
          <cell r="F298">
            <v>60.4</v>
          </cell>
        </row>
        <row r="299">
          <cell r="D299">
            <v>297</v>
          </cell>
          <cell r="E299">
            <v>149.053</v>
          </cell>
          <cell r="F299">
            <v>60.4</v>
          </cell>
        </row>
        <row r="300">
          <cell r="D300">
            <v>298</v>
          </cell>
          <cell r="E300">
            <v>149.63</v>
          </cell>
          <cell r="F300">
            <v>60.4</v>
          </cell>
        </row>
        <row r="301">
          <cell r="D301">
            <v>299</v>
          </cell>
          <cell r="E301">
            <v>148.70099999999999</v>
          </cell>
          <cell r="F301">
            <v>60.4</v>
          </cell>
        </row>
        <row r="302">
          <cell r="D302">
            <v>300</v>
          </cell>
          <cell r="E302">
            <v>149.27799999999999</v>
          </cell>
          <cell r="F302">
            <v>60.4</v>
          </cell>
        </row>
        <row r="303">
          <cell r="D303">
            <v>301</v>
          </cell>
          <cell r="E303">
            <v>148.989</v>
          </cell>
          <cell r="F303">
            <v>60.4</v>
          </cell>
        </row>
        <row r="304">
          <cell r="D304">
            <v>302</v>
          </cell>
          <cell r="E304">
            <v>148.702</v>
          </cell>
          <cell r="F304">
            <v>60.4</v>
          </cell>
        </row>
        <row r="305">
          <cell r="D305">
            <v>303</v>
          </cell>
          <cell r="E305">
            <v>149.85400000000001</v>
          </cell>
          <cell r="F305">
            <v>60.4</v>
          </cell>
        </row>
        <row r="306">
          <cell r="D306">
            <v>304</v>
          </cell>
          <cell r="E306">
            <v>148.893</v>
          </cell>
          <cell r="F306">
            <v>60.4</v>
          </cell>
        </row>
        <row r="307">
          <cell r="D307">
            <v>305</v>
          </cell>
          <cell r="E307">
            <v>149.11699999999999</v>
          </cell>
          <cell r="F307">
            <v>60.4</v>
          </cell>
        </row>
        <row r="308">
          <cell r="D308">
            <v>306</v>
          </cell>
          <cell r="E308">
            <v>149.59800000000001</v>
          </cell>
          <cell r="F308">
            <v>60.4</v>
          </cell>
        </row>
        <row r="309">
          <cell r="D309">
            <v>307</v>
          </cell>
          <cell r="E309">
            <v>148.95699999999999</v>
          </cell>
          <cell r="F309">
            <v>60.4</v>
          </cell>
        </row>
        <row r="310">
          <cell r="D310">
            <v>308</v>
          </cell>
          <cell r="E310">
            <v>149.02099999999999</v>
          </cell>
          <cell r="F310">
            <v>60.4</v>
          </cell>
        </row>
        <row r="311">
          <cell r="D311">
            <v>309</v>
          </cell>
          <cell r="E311">
            <v>149.214</v>
          </cell>
          <cell r="F311">
            <v>60.4</v>
          </cell>
        </row>
        <row r="312">
          <cell r="D312">
            <v>310</v>
          </cell>
          <cell r="E312">
            <v>148.316</v>
          </cell>
          <cell r="F312">
            <v>60.4</v>
          </cell>
        </row>
        <row r="313">
          <cell r="D313">
            <v>311</v>
          </cell>
          <cell r="E313">
            <v>148.70099999999999</v>
          </cell>
          <cell r="F313">
            <v>60.4</v>
          </cell>
        </row>
        <row r="314">
          <cell r="D314">
            <v>312</v>
          </cell>
          <cell r="E314">
            <v>148.70099999999999</v>
          </cell>
          <cell r="F314">
            <v>60.4</v>
          </cell>
        </row>
        <row r="315">
          <cell r="D315">
            <v>313</v>
          </cell>
          <cell r="E315">
            <v>148.38300000000001</v>
          </cell>
          <cell r="F315">
            <v>60.4</v>
          </cell>
        </row>
        <row r="316">
          <cell r="D316">
            <v>314</v>
          </cell>
          <cell r="E316">
            <v>148.66900000000001</v>
          </cell>
          <cell r="F316">
            <v>60.4</v>
          </cell>
        </row>
        <row r="317">
          <cell r="D317">
            <v>315</v>
          </cell>
          <cell r="E317">
            <v>148.50899999999999</v>
          </cell>
          <cell r="F317">
            <v>60.4</v>
          </cell>
        </row>
        <row r="318">
          <cell r="D318">
            <v>316</v>
          </cell>
          <cell r="E318">
            <v>148.66900000000001</v>
          </cell>
          <cell r="F318">
            <v>60.4</v>
          </cell>
        </row>
        <row r="319">
          <cell r="D319">
            <v>317</v>
          </cell>
          <cell r="E319">
            <v>148.38</v>
          </cell>
          <cell r="F319">
            <v>60.4</v>
          </cell>
        </row>
        <row r="320">
          <cell r="D320">
            <v>318</v>
          </cell>
          <cell r="E320">
            <v>148.60499999999999</v>
          </cell>
          <cell r="F320">
            <v>60.4</v>
          </cell>
        </row>
        <row r="321">
          <cell r="D321">
            <v>319</v>
          </cell>
          <cell r="E321">
            <v>148.316</v>
          </cell>
          <cell r="F321">
            <v>60.4</v>
          </cell>
        </row>
        <row r="322">
          <cell r="D322">
            <v>320</v>
          </cell>
          <cell r="E322">
            <v>148.66900000000001</v>
          </cell>
          <cell r="F322">
            <v>60.4</v>
          </cell>
        </row>
        <row r="323">
          <cell r="D323">
            <v>321</v>
          </cell>
          <cell r="E323">
            <v>148.22</v>
          </cell>
          <cell r="F323">
            <v>60.4</v>
          </cell>
        </row>
        <row r="324">
          <cell r="D324">
            <v>322</v>
          </cell>
          <cell r="E324">
            <v>148.34800000000001</v>
          </cell>
          <cell r="F324">
            <v>60.4</v>
          </cell>
        </row>
        <row r="325">
          <cell r="D325">
            <v>323</v>
          </cell>
          <cell r="E325">
            <v>148.989</v>
          </cell>
          <cell r="F325">
            <v>60.4</v>
          </cell>
        </row>
        <row r="326">
          <cell r="D326">
            <v>324</v>
          </cell>
          <cell r="E326">
            <v>148.18799999999999</v>
          </cell>
          <cell r="F326">
            <v>60.4</v>
          </cell>
        </row>
        <row r="327">
          <cell r="D327">
            <v>325</v>
          </cell>
          <cell r="E327">
            <v>148.637</v>
          </cell>
          <cell r="F327">
            <v>60.4</v>
          </cell>
        </row>
        <row r="328">
          <cell r="D328">
            <v>326</v>
          </cell>
          <cell r="E328">
            <v>148.38</v>
          </cell>
          <cell r="F328">
            <v>60.4</v>
          </cell>
        </row>
        <row r="329">
          <cell r="D329">
            <v>327</v>
          </cell>
          <cell r="E329">
            <v>148.50899999999999</v>
          </cell>
          <cell r="F329">
            <v>60.4</v>
          </cell>
        </row>
        <row r="330">
          <cell r="D330">
            <v>328</v>
          </cell>
          <cell r="E330">
            <v>148.95699999999999</v>
          </cell>
          <cell r="F330">
            <v>60.4</v>
          </cell>
        </row>
        <row r="331">
          <cell r="D331">
            <v>329</v>
          </cell>
          <cell r="E331">
            <v>148.733</v>
          </cell>
          <cell r="F331">
            <v>60.4</v>
          </cell>
        </row>
        <row r="332">
          <cell r="D332">
            <v>330</v>
          </cell>
          <cell r="E332">
            <v>148.60499999999999</v>
          </cell>
          <cell r="F332">
            <v>60.4</v>
          </cell>
        </row>
        <row r="333">
          <cell r="D333">
            <v>331</v>
          </cell>
          <cell r="E333">
            <v>148.73599999999999</v>
          </cell>
          <cell r="F333">
            <v>60.4</v>
          </cell>
        </row>
        <row r="334">
          <cell r="D334">
            <v>332</v>
          </cell>
          <cell r="E334">
            <v>149.53399999999999</v>
          </cell>
          <cell r="F334">
            <v>60.4</v>
          </cell>
        </row>
        <row r="335">
          <cell r="D335">
            <v>333</v>
          </cell>
          <cell r="E335">
            <v>148.989</v>
          </cell>
          <cell r="F335">
            <v>60.4</v>
          </cell>
        </row>
        <row r="336">
          <cell r="D336">
            <v>334</v>
          </cell>
          <cell r="E336">
            <v>148.70099999999999</v>
          </cell>
          <cell r="F336">
            <v>60.4</v>
          </cell>
        </row>
        <row r="337">
          <cell r="D337">
            <v>335</v>
          </cell>
          <cell r="E337">
            <v>149.31</v>
          </cell>
          <cell r="F337">
            <v>60.4</v>
          </cell>
        </row>
        <row r="338">
          <cell r="D338">
            <v>336</v>
          </cell>
          <cell r="E338">
            <v>149.75800000000001</v>
          </cell>
          <cell r="F338">
            <v>60.4</v>
          </cell>
        </row>
        <row r="339">
          <cell r="D339">
            <v>337</v>
          </cell>
          <cell r="E339">
            <v>149.47</v>
          </cell>
          <cell r="F339">
            <v>60.4</v>
          </cell>
        </row>
        <row r="340">
          <cell r="D340">
            <v>338</v>
          </cell>
          <cell r="E340">
            <v>149.91900000000001</v>
          </cell>
          <cell r="F340">
            <v>60.4</v>
          </cell>
        </row>
        <row r="341">
          <cell r="D341">
            <v>339</v>
          </cell>
          <cell r="E341">
            <v>149.63</v>
          </cell>
          <cell r="F341">
            <v>60.4</v>
          </cell>
        </row>
        <row r="342">
          <cell r="D342">
            <v>340</v>
          </cell>
          <cell r="E342">
            <v>149.928</v>
          </cell>
          <cell r="F342">
            <v>60.4</v>
          </cell>
        </row>
        <row r="343">
          <cell r="D343">
            <v>341</v>
          </cell>
          <cell r="E343">
            <v>149.91900000000001</v>
          </cell>
          <cell r="F343">
            <v>60.4</v>
          </cell>
        </row>
        <row r="344">
          <cell r="D344">
            <v>342</v>
          </cell>
          <cell r="E344">
            <v>150.364</v>
          </cell>
          <cell r="F344">
            <v>60.4</v>
          </cell>
        </row>
        <row r="345">
          <cell r="D345">
            <v>343</v>
          </cell>
          <cell r="E345">
            <v>150.52699999999999</v>
          </cell>
          <cell r="F345">
            <v>60.4</v>
          </cell>
        </row>
        <row r="346">
          <cell r="D346">
            <v>344</v>
          </cell>
          <cell r="E346">
            <v>150.28</v>
          </cell>
          <cell r="F346">
            <v>60.4</v>
          </cell>
        </row>
        <row r="347">
          <cell r="D347">
            <v>345</v>
          </cell>
          <cell r="E347">
            <v>150.303</v>
          </cell>
          <cell r="F347">
            <v>60.4</v>
          </cell>
        </row>
        <row r="348">
          <cell r="D348">
            <v>346</v>
          </cell>
          <cell r="E348">
            <v>150.78399999999999</v>
          </cell>
          <cell r="F348">
            <v>60.4</v>
          </cell>
        </row>
        <row r="349">
          <cell r="D349">
            <v>347</v>
          </cell>
          <cell r="E349">
            <v>150.559</v>
          </cell>
          <cell r="F349">
            <v>60.4</v>
          </cell>
        </row>
        <row r="350">
          <cell r="D350">
            <v>348</v>
          </cell>
          <cell r="E350">
            <v>150.84800000000001</v>
          </cell>
          <cell r="F350">
            <v>60.4</v>
          </cell>
        </row>
        <row r="351">
          <cell r="D351">
            <v>349</v>
          </cell>
          <cell r="E351">
            <v>150.94399999999999</v>
          </cell>
          <cell r="F351">
            <v>60.4</v>
          </cell>
        </row>
        <row r="352">
          <cell r="D352">
            <v>350</v>
          </cell>
          <cell r="E352">
            <v>150.84800000000001</v>
          </cell>
          <cell r="F352">
            <v>60.4</v>
          </cell>
        </row>
        <row r="353">
          <cell r="D353">
            <v>351</v>
          </cell>
          <cell r="E353">
            <v>151.072</v>
          </cell>
          <cell r="F353">
            <v>60.4</v>
          </cell>
        </row>
        <row r="354">
          <cell r="D354">
            <v>352</v>
          </cell>
          <cell r="E354">
            <v>150.84800000000001</v>
          </cell>
          <cell r="F354">
            <v>60.4</v>
          </cell>
        </row>
        <row r="355">
          <cell r="D355">
            <v>353</v>
          </cell>
          <cell r="E355">
            <v>151.16999999999999</v>
          </cell>
          <cell r="F355">
            <v>60.4</v>
          </cell>
        </row>
        <row r="356">
          <cell r="D356">
            <v>354</v>
          </cell>
          <cell r="E356">
            <v>151.553</v>
          </cell>
          <cell r="F356">
            <v>60.4</v>
          </cell>
        </row>
        <row r="357">
          <cell r="D357">
            <v>355</v>
          </cell>
          <cell r="E357">
            <v>151.16800000000001</v>
          </cell>
          <cell r="F357">
            <v>60.4</v>
          </cell>
        </row>
        <row r="358">
          <cell r="D358">
            <v>356</v>
          </cell>
          <cell r="E358">
            <v>151.42500000000001</v>
          </cell>
          <cell r="F358">
            <v>60.4</v>
          </cell>
        </row>
        <row r="359">
          <cell r="D359">
            <v>357</v>
          </cell>
          <cell r="E359">
            <v>151.489</v>
          </cell>
          <cell r="F359">
            <v>60.4</v>
          </cell>
        </row>
        <row r="360">
          <cell r="D360">
            <v>358</v>
          </cell>
          <cell r="E360">
            <v>151.61699999999999</v>
          </cell>
          <cell r="F360">
            <v>60.4</v>
          </cell>
        </row>
        <row r="361">
          <cell r="D361">
            <v>359</v>
          </cell>
          <cell r="E361">
            <v>151.87299999999999</v>
          </cell>
          <cell r="F361">
            <v>60.4</v>
          </cell>
        </row>
        <row r="362">
          <cell r="D362">
            <v>360</v>
          </cell>
          <cell r="E362">
            <v>151.61699999999999</v>
          </cell>
          <cell r="F362">
            <v>60.4</v>
          </cell>
        </row>
        <row r="363">
          <cell r="D363">
            <v>361</v>
          </cell>
          <cell r="E363">
            <v>151.809</v>
          </cell>
          <cell r="F363">
            <v>60.4</v>
          </cell>
        </row>
        <row r="364">
          <cell r="D364">
            <v>362</v>
          </cell>
          <cell r="E364">
            <v>152.09700000000001</v>
          </cell>
          <cell r="F364">
            <v>60.4</v>
          </cell>
        </row>
        <row r="365">
          <cell r="D365">
            <v>363</v>
          </cell>
          <cell r="E365">
            <v>151.84100000000001</v>
          </cell>
          <cell r="F365">
            <v>60.4</v>
          </cell>
        </row>
        <row r="366">
          <cell r="D366">
            <v>364</v>
          </cell>
          <cell r="E366">
            <v>152.322</v>
          </cell>
          <cell r="F366">
            <v>60.4</v>
          </cell>
        </row>
        <row r="367">
          <cell r="D367">
            <v>365</v>
          </cell>
          <cell r="E367">
            <v>152.09700000000001</v>
          </cell>
          <cell r="F367">
            <v>60.4</v>
          </cell>
        </row>
        <row r="368">
          <cell r="D368">
            <v>366</v>
          </cell>
          <cell r="E368">
            <v>152.13</v>
          </cell>
          <cell r="F368">
            <v>60.4</v>
          </cell>
        </row>
        <row r="369">
          <cell r="D369">
            <v>367</v>
          </cell>
          <cell r="E369">
            <v>152.13</v>
          </cell>
          <cell r="F369">
            <v>60.4</v>
          </cell>
        </row>
        <row r="370">
          <cell r="D370">
            <v>368</v>
          </cell>
          <cell r="E370">
            <v>152.09700000000001</v>
          </cell>
          <cell r="F370">
            <v>60.4</v>
          </cell>
        </row>
        <row r="371">
          <cell r="D371">
            <v>369</v>
          </cell>
          <cell r="E371">
            <v>152.226</v>
          </cell>
          <cell r="F371">
            <v>60.4</v>
          </cell>
        </row>
        <row r="372">
          <cell r="D372">
            <v>370</v>
          </cell>
          <cell r="E372">
            <v>152.41800000000001</v>
          </cell>
          <cell r="F372">
            <v>60.4</v>
          </cell>
        </row>
        <row r="373">
          <cell r="D373">
            <v>371</v>
          </cell>
          <cell r="E373">
            <v>152.41800000000001</v>
          </cell>
          <cell r="F373">
            <v>60.4</v>
          </cell>
        </row>
        <row r="374">
          <cell r="D374">
            <v>372</v>
          </cell>
          <cell r="E374">
            <v>152.41800000000001</v>
          </cell>
          <cell r="F374">
            <v>60.4</v>
          </cell>
        </row>
        <row r="375">
          <cell r="D375">
            <v>373</v>
          </cell>
          <cell r="E375">
            <v>152.578</v>
          </cell>
          <cell r="F375">
            <v>60.4</v>
          </cell>
        </row>
        <row r="376">
          <cell r="D376">
            <v>374</v>
          </cell>
          <cell r="E376">
            <v>152.642</v>
          </cell>
          <cell r="F376">
            <v>60.4</v>
          </cell>
        </row>
        <row r="377">
          <cell r="D377">
            <v>375</v>
          </cell>
          <cell r="E377">
            <v>152.77000000000001</v>
          </cell>
          <cell r="F377">
            <v>60.4</v>
          </cell>
        </row>
        <row r="378">
          <cell r="D378">
            <v>376</v>
          </cell>
          <cell r="E378">
            <v>152.44999999999999</v>
          </cell>
          <cell r="F378">
            <v>60.4</v>
          </cell>
        </row>
        <row r="379">
          <cell r="D379">
            <v>377</v>
          </cell>
          <cell r="E379">
            <v>153.34700000000001</v>
          </cell>
          <cell r="F379">
            <v>60.4</v>
          </cell>
        </row>
        <row r="380">
          <cell r="D380">
            <v>378</v>
          </cell>
          <cell r="E380">
            <v>152.86699999999999</v>
          </cell>
          <cell r="F380">
            <v>60.4</v>
          </cell>
        </row>
        <row r="381">
          <cell r="D381">
            <v>379</v>
          </cell>
          <cell r="E381">
            <v>153.059</v>
          </cell>
          <cell r="F381">
            <v>60.4</v>
          </cell>
        </row>
        <row r="382">
          <cell r="D382">
            <v>380</v>
          </cell>
          <cell r="E382">
            <v>153.315</v>
          </cell>
          <cell r="F382">
            <v>60.4</v>
          </cell>
        </row>
        <row r="383">
          <cell r="D383">
            <v>381</v>
          </cell>
          <cell r="E383">
            <v>152.738</v>
          </cell>
          <cell r="F383">
            <v>60.4</v>
          </cell>
        </row>
        <row r="384">
          <cell r="D384">
            <v>382</v>
          </cell>
          <cell r="E384">
            <v>153.21899999999999</v>
          </cell>
          <cell r="F384">
            <v>60.4</v>
          </cell>
        </row>
        <row r="385">
          <cell r="D385">
            <v>383</v>
          </cell>
          <cell r="E385">
            <v>153.066</v>
          </cell>
          <cell r="F385">
            <v>60.4</v>
          </cell>
        </row>
        <row r="386">
          <cell r="D386">
            <v>384</v>
          </cell>
          <cell r="E386">
            <v>153.02699999999999</v>
          </cell>
          <cell r="F386">
            <v>60.4</v>
          </cell>
        </row>
        <row r="387">
          <cell r="D387">
            <v>385</v>
          </cell>
          <cell r="E387">
            <v>153.37899999999999</v>
          </cell>
          <cell r="F387">
            <v>60.4</v>
          </cell>
        </row>
        <row r="388">
          <cell r="D388">
            <v>386</v>
          </cell>
          <cell r="E388">
            <v>153.155</v>
          </cell>
          <cell r="F388">
            <v>60.4</v>
          </cell>
        </row>
        <row r="389">
          <cell r="D389">
            <v>387</v>
          </cell>
          <cell r="E389">
            <v>153.571</v>
          </cell>
          <cell r="F389">
            <v>60.4</v>
          </cell>
        </row>
        <row r="390">
          <cell r="D390">
            <v>388</v>
          </cell>
          <cell r="E390">
            <v>153.315</v>
          </cell>
          <cell r="F390">
            <v>60.4</v>
          </cell>
        </row>
        <row r="391">
          <cell r="D391">
            <v>389</v>
          </cell>
          <cell r="E391">
            <v>153.09100000000001</v>
          </cell>
          <cell r="F391">
            <v>60.4</v>
          </cell>
        </row>
        <row r="392">
          <cell r="D392">
            <v>390</v>
          </cell>
          <cell r="E392">
            <v>153.636</v>
          </cell>
          <cell r="F392">
            <v>60.4</v>
          </cell>
        </row>
        <row r="393">
          <cell r="D393">
            <v>391</v>
          </cell>
          <cell r="E393">
            <v>152.86699999999999</v>
          </cell>
          <cell r="F393">
            <v>60.4</v>
          </cell>
        </row>
        <row r="394">
          <cell r="D394">
            <v>392</v>
          </cell>
          <cell r="E394">
            <v>153.37899999999999</v>
          </cell>
          <cell r="F394">
            <v>60.4</v>
          </cell>
        </row>
        <row r="395">
          <cell r="D395">
            <v>393</v>
          </cell>
          <cell r="E395">
            <v>153.53899999999999</v>
          </cell>
          <cell r="F395">
            <v>60.4</v>
          </cell>
        </row>
        <row r="396">
          <cell r="D396">
            <v>394</v>
          </cell>
          <cell r="E396">
            <v>153.315</v>
          </cell>
          <cell r="F396">
            <v>60.4</v>
          </cell>
        </row>
        <row r="397">
          <cell r="D397">
            <v>395</v>
          </cell>
          <cell r="E397">
            <v>153.059</v>
          </cell>
          <cell r="F397">
            <v>60.4</v>
          </cell>
        </row>
        <row r="398">
          <cell r="D398">
            <v>396</v>
          </cell>
          <cell r="E398">
            <v>153.059</v>
          </cell>
          <cell r="F398">
            <v>60.4</v>
          </cell>
        </row>
        <row r="399">
          <cell r="D399">
            <v>397</v>
          </cell>
          <cell r="E399">
            <v>153.571</v>
          </cell>
          <cell r="F399">
            <v>60.4</v>
          </cell>
        </row>
        <row r="400">
          <cell r="D400">
            <v>398</v>
          </cell>
          <cell r="E400">
            <v>153.66800000000001</v>
          </cell>
          <cell r="F400">
            <v>60.4</v>
          </cell>
        </row>
        <row r="401">
          <cell r="D401">
            <v>399</v>
          </cell>
          <cell r="E401">
            <v>153.69999999999999</v>
          </cell>
          <cell r="F401">
            <v>60.4</v>
          </cell>
        </row>
        <row r="402">
          <cell r="D402">
            <v>400</v>
          </cell>
          <cell r="E402">
            <v>153.02699999999999</v>
          </cell>
          <cell r="F402">
            <v>60.4</v>
          </cell>
        </row>
        <row r="403">
          <cell r="D403">
            <v>401</v>
          </cell>
          <cell r="E403">
            <v>153.44300000000001</v>
          </cell>
          <cell r="F403">
            <v>60.4</v>
          </cell>
        </row>
        <row r="404">
          <cell r="D404">
            <v>402</v>
          </cell>
          <cell r="E404">
            <v>153.47499999999999</v>
          </cell>
          <cell r="F404">
            <v>60.4</v>
          </cell>
        </row>
        <row r="405">
          <cell r="D405">
            <v>403</v>
          </cell>
          <cell r="E405">
            <v>153.66800000000001</v>
          </cell>
          <cell r="F405">
            <v>60.4</v>
          </cell>
        </row>
        <row r="406">
          <cell r="D406">
            <v>404</v>
          </cell>
          <cell r="E406">
            <v>153.452</v>
          </cell>
          <cell r="F406">
            <v>60.4</v>
          </cell>
        </row>
        <row r="407">
          <cell r="D407">
            <v>405</v>
          </cell>
          <cell r="E407">
            <v>153.92400000000001</v>
          </cell>
          <cell r="F407">
            <v>60.4</v>
          </cell>
        </row>
        <row r="408">
          <cell r="D408">
            <v>406</v>
          </cell>
          <cell r="E408">
            <v>153.66800000000001</v>
          </cell>
          <cell r="F408">
            <v>60.4</v>
          </cell>
        </row>
        <row r="409">
          <cell r="D409">
            <v>407</v>
          </cell>
          <cell r="E409">
            <v>153.571</v>
          </cell>
          <cell r="F409">
            <v>60.4</v>
          </cell>
        </row>
        <row r="410">
          <cell r="D410">
            <v>408</v>
          </cell>
          <cell r="E410">
            <v>153.66800000000001</v>
          </cell>
          <cell r="F410">
            <v>60.4</v>
          </cell>
        </row>
        <row r="411">
          <cell r="D411">
            <v>409</v>
          </cell>
          <cell r="E411">
            <v>153.66800000000001</v>
          </cell>
          <cell r="F411">
            <v>60.4</v>
          </cell>
        </row>
        <row r="412">
          <cell r="D412">
            <v>410</v>
          </cell>
          <cell r="E412">
            <v>153.66800000000001</v>
          </cell>
          <cell r="F412">
            <v>60.4</v>
          </cell>
        </row>
        <row r="413">
          <cell r="D413">
            <v>411</v>
          </cell>
          <cell r="E413">
            <v>153.60300000000001</v>
          </cell>
          <cell r="F413">
            <v>60.4</v>
          </cell>
        </row>
        <row r="414">
          <cell r="D414">
            <v>412</v>
          </cell>
          <cell r="E414">
            <v>153.53899999999999</v>
          </cell>
          <cell r="F414">
            <v>60.4</v>
          </cell>
        </row>
        <row r="415">
          <cell r="D415">
            <v>413</v>
          </cell>
          <cell r="E415">
            <v>153.155</v>
          </cell>
          <cell r="F415">
            <v>60.4</v>
          </cell>
        </row>
        <row r="416">
          <cell r="D416">
            <v>414</v>
          </cell>
          <cell r="E416">
            <v>153.059</v>
          </cell>
          <cell r="F416">
            <v>60.4</v>
          </cell>
        </row>
        <row r="417">
          <cell r="D417">
            <v>415</v>
          </cell>
          <cell r="E417">
            <v>153.571</v>
          </cell>
          <cell r="F417">
            <v>60.4</v>
          </cell>
        </row>
        <row r="418">
          <cell r="D418">
            <v>416</v>
          </cell>
          <cell r="E418">
            <v>153.12299999999999</v>
          </cell>
          <cell r="F418">
            <v>60.4</v>
          </cell>
        </row>
        <row r="419">
          <cell r="D419">
            <v>417</v>
          </cell>
          <cell r="E419">
            <v>152.899</v>
          </cell>
          <cell r="F419">
            <v>60.4</v>
          </cell>
        </row>
        <row r="420">
          <cell r="D420">
            <v>418</v>
          </cell>
          <cell r="E420">
            <v>153.79599999999999</v>
          </cell>
          <cell r="F420">
            <v>60.4</v>
          </cell>
        </row>
        <row r="421">
          <cell r="D421">
            <v>419</v>
          </cell>
          <cell r="E421">
            <v>154.148</v>
          </cell>
          <cell r="F421">
            <v>60.4</v>
          </cell>
        </row>
        <row r="422">
          <cell r="D422">
            <v>420</v>
          </cell>
          <cell r="E422">
            <v>153.571</v>
          </cell>
          <cell r="F422">
            <v>60.6</v>
          </cell>
        </row>
        <row r="423">
          <cell r="D423">
            <v>421</v>
          </cell>
          <cell r="E423">
            <v>152.51400000000001</v>
          </cell>
          <cell r="F423">
            <v>60.6</v>
          </cell>
        </row>
        <row r="424">
          <cell r="D424">
            <v>422</v>
          </cell>
          <cell r="E424">
            <v>150.59100000000001</v>
          </cell>
          <cell r="F424">
            <v>60.6</v>
          </cell>
        </row>
        <row r="425">
          <cell r="D425">
            <v>423</v>
          </cell>
          <cell r="E425">
            <v>150.239</v>
          </cell>
          <cell r="F425">
            <v>60.6</v>
          </cell>
        </row>
        <row r="426">
          <cell r="D426">
            <v>424</v>
          </cell>
          <cell r="E426">
            <v>149.75800000000001</v>
          </cell>
          <cell r="F426">
            <v>60.6</v>
          </cell>
        </row>
        <row r="427">
          <cell r="D427">
            <v>425</v>
          </cell>
          <cell r="E427">
            <v>149.214</v>
          </cell>
          <cell r="F427">
            <v>60.6</v>
          </cell>
        </row>
        <row r="428">
          <cell r="D428">
            <v>426</v>
          </cell>
          <cell r="E428">
            <v>149.63</v>
          </cell>
          <cell r="F428">
            <v>60.6</v>
          </cell>
        </row>
        <row r="429">
          <cell r="D429">
            <v>427</v>
          </cell>
          <cell r="E429">
            <v>148.06</v>
          </cell>
          <cell r="F429">
            <v>60.6</v>
          </cell>
        </row>
        <row r="430">
          <cell r="D430">
            <v>428</v>
          </cell>
          <cell r="E430">
            <v>147.74</v>
          </cell>
          <cell r="F430">
            <v>60.6</v>
          </cell>
        </row>
        <row r="431">
          <cell r="D431">
            <v>429</v>
          </cell>
          <cell r="E431">
            <v>147.41900000000001</v>
          </cell>
          <cell r="F431">
            <v>60.6</v>
          </cell>
        </row>
        <row r="432">
          <cell r="D432">
            <v>430</v>
          </cell>
          <cell r="E432">
            <v>146.185</v>
          </cell>
          <cell r="F432">
            <v>60.6</v>
          </cell>
        </row>
        <row r="433">
          <cell r="D433">
            <v>431</v>
          </cell>
          <cell r="E433">
            <v>146.81</v>
          </cell>
          <cell r="F433">
            <v>60.6</v>
          </cell>
        </row>
        <row r="434">
          <cell r="D434">
            <v>432</v>
          </cell>
          <cell r="E434">
            <v>145.785</v>
          </cell>
          <cell r="F434">
            <v>60.6</v>
          </cell>
        </row>
        <row r="435">
          <cell r="D435">
            <v>433</v>
          </cell>
          <cell r="E435">
            <v>144.952</v>
          </cell>
          <cell r="F435">
            <v>60.6</v>
          </cell>
        </row>
        <row r="436">
          <cell r="D436">
            <v>434</v>
          </cell>
          <cell r="E436">
            <v>144.91999999999999</v>
          </cell>
          <cell r="F436">
            <v>60.6</v>
          </cell>
        </row>
        <row r="437">
          <cell r="D437">
            <v>435</v>
          </cell>
          <cell r="E437">
            <v>143.702</v>
          </cell>
          <cell r="F437">
            <v>60.6</v>
          </cell>
        </row>
        <row r="438">
          <cell r="D438">
            <v>436</v>
          </cell>
          <cell r="E438">
            <v>143.47800000000001</v>
          </cell>
          <cell r="F438">
            <v>60.6</v>
          </cell>
        </row>
        <row r="439">
          <cell r="D439">
            <v>437</v>
          </cell>
          <cell r="E439">
            <v>143.73400000000001</v>
          </cell>
          <cell r="F439">
            <v>60.6</v>
          </cell>
        </row>
        <row r="440">
          <cell r="D440">
            <v>438</v>
          </cell>
          <cell r="E440">
            <v>143.18899999999999</v>
          </cell>
          <cell r="F440">
            <v>60.6</v>
          </cell>
        </row>
        <row r="441">
          <cell r="D441">
            <v>439</v>
          </cell>
          <cell r="E441">
            <v>143.06100000000001</v>
          </cell>
          <cell r="F441">
            <v>60.6</v>
          </cell>
        </row>
        <row r="442">
          <cell r="D442">
            <v>440</v>
          </cell>
          <cell r="E442">
            <v>142.965</v>
          </cell>
          <cell r="F442">
            <v>60.6</v>
          </cell>
        </row>
        <row r="443">
          <cell r="D443">
            <v>441</v>
          </cell>
          <cell r="E443">
            <v>142.51599999999999</v>
          </cell>
          <cell r="F443">
            <v>60.6</v>
          </cell>
        </row>
        <row r="444">
          <cell r="D444">
            <v>442</v>
          </cell>
          <cell r="E444">
            <v>141.84399999999999</v>
          </cell>
          <cell r="F444">
            <v>60.6</v>
          </cell>
        </row>
        <row r="445">
          <cell r="D445">
            <v>443</v>
          </cell>
          <cell r="E445">
            <v>141.49100000000001</v>
          </cell>
          <cell r="F445">
            <v>60.6</v>
          </cell>
        </row>
        <row r="446">
          <cell r="D446">
            <v>444</v>
          </cell>
          <cell r="E446">
            <v>141.49100000000001</v>
          </cell>
          <cell r="F446">
            <v>60.6</v>
          </cell>
        </row>
        <row r="447">
          <cell r="D447">
            <v>445</v>
          </cell>
          <cell r="E447">
            <v>140.75399999999999</v>
          </cell>
          <cell r="F447">
            <v>60.6</v>
          </cell>
        </row>
        <row r="448">
          <cell r="D448">
            <v>446</v>
          </cell>
          <cell r="E448">
            <v>140.33699999999999</v>
          </cell>
          <cell r="F448">
            <v>60.6</v>
          </cell>
        </row>
        <row r="449">
          <cell r="D449">
            <v>447</v>
          </cell>
          <cell r="E449">
            <v>139.63900000000001</v>
          </cell>
          <cell r="F449">
            <v>60.6</v>
          </cell>
        </row>
        <row r="450">
          <cell r="D450">
            <v>448</v>
          </cell>
          <cell r="E450">
            <v>139.92099999999999</v>
          </cell>
          <cell r="F450">
            <v>60.6</v>
          </cell>
        </row>
        <row r="451">
          <cell r="D451">
            <v>449</v>
          </cell>
          <cell r="E451">
            <v>139.63300000000001</v>
          </cell>
          <cell r="F451">
            <v>60.6</v>
          </cell>
        </row>
        <row r="452">
          <cell r="D452">
            <v>450</v>
          </cell>
          <cell r="E452">
            <v>138.79900000000001</v>
          </cell>
          <cell r="F452">
            <v>60.6</v>
          </cell>
        </row>
        <row r="453">
          <cell r="D453">
            <v>451</v>
          </cell>
          <cell r="E453">
            <v>138.928</v>
          </cell>
          <cell r="F453">
            <v>60.6</v>
          </cell>
        </row>
        <row r="454">
          <cell r="D454">
            <v>452</v>
          </cell>
          <cell r="E454">
            <v>138.09399999999999</v>
          </cell>
          <cell r="F454">
            <v>60.6</v>
          </cell>
        </row>
        <row r="455">
          <cell r="D455">
            <v>453</v>
          </cell>
          <cell r="E455">
            <v>138.15899999999999</v>
          </cell>
          <cell r="F455">
            <v>60.6</v>
          </cell>
        </row>
        <row r="456">
          <cell r="D456">
            <v>454</v>
          </cell>
          <cell r="E456">
            <v>138.06200000000001</v>
          </cell>
          <cell r="F456">
            <v>60.6</v>
          </cell>
        </row>
        <row r="457">
          <cell r="D457">
            <v>455</v>
          </cell>
          <cell r="E457">
            <v>137.422</v>
          </cell>
          <cell r="F457">
            <v>60.6</v>
          </cell>
        </row>
        <row r="458">
          <cell r="D458">
            <v>456</v>
          </cell>
          <cell r="E458">
            <v>137.357</v>
          </cell>
          <cell r="F458">
            <v>60.6</v>
          </cell>
        </row>
        <row r="459">
          <cell r="D459">
            <v>457</v>
          </cell>
          <cell r="E459">
            <v>137.101</v>
          </cell>
          <cell r="F459">
            <v>60.6</v>
          </cell>
        </row>
        <row r="460">
          <cell r="D460">
            <v>458</v>
          </cell>
          <cell r="E460">
            <v>137.357</v>
          </cell>
          <cell r="F460">
            <v>60.6</v>
          </cell>
        </row>
        <row r="461">
          <cell r="D461">
            <v>459</v>
          </cell>
          <cell r="E461">
            <v>137.03700000000001</v>
          </cell>
          <cell r="F461">
            <v>60.6</v>
          </cell>
        </row>
        <row r="462">
          <cell r="D462">
            <v>460</v>
          </cell>
          <cell r="E462">
            <v>136.46</v>
          </cell>
          <cell r="F462">
            <v>60.6</v>
          </cell>
        </row>
        <row r="463">
          <cell r="D463">
            <v>461</v>
          </cell>
          <cell r="E463">
            <v>136.49199999999999</v>
          </cell>
          <cell r="F463">
            <v>60.6</v>
          </cell>
        </row>
        <row r="464">
          <cell r="D464">
            <v>462</v>
          </cell>
          <cell r="E464">
            <v>136.20400000000001</v>
          </cell>
          <cell r="F464">
            <v>60.6</v>
          </cell>
        </row>
        <row r="465">
          <cell r="D465">
            <v>463</v>
          </cell>
          <cell r="E465">
            <v>136.30000000000001</v>
          </cell>
          <cell r="F465">
            <v>60.6</v>
          </cell>
        </row>
        <row r="466">
          <cell r="D466">
            <v>464</v>
          </cell>
          <cell r="E466">
            <v>136.07599999999999</v>
          </cell>
          <cell r="F466">
            <v>60.6</v>
          </cell>
        </row>
        <row r="467">
          <cell r="D467">
            <v>465</v>
          </cell>
          <cell r="E467">
            <v>135.851</v>
          </cell>
          <cell r="F467">
            <v>60.6</v>
          </cell>
        </row>
        <row r="468">
          <cell r="D468">
            <v>466</v>
          </cell>
          <cell r="E468">
            <v>136.49199999999999</v>
          </cell>
          <cell r="F468">
            <v>60.6</v>
          </cell>
        </row>
        <row r="469">
          <cell r="D469">
            <v>467</v>
          </cell>
          <cell r="E469">
            <v>135.94800000000001</v>
          </cell>
          <cell r="F469">
            <v>60.6</v>
          </cell>
        </row>
        <row r="470">
          <cell r="D470">
            <v>468</v>
          </cell>
          <cell r="E470">
            <v>135.88300000000001</v>
          </cell>
          <cell r="F470">
            <v>60.6</v>
          </cell>
        </row>
        <row r="471">
          <cell r="D471">
            <v>469</v>
          </cell>
          <cell r="E471">
            <v>136.04400000000001</v>
          </cell>
          <cell r="F471">
            <v>60.6</v>
          </cell>
        </row>
        <row r="472">
          <cell r="D472">
            <v>470</v>
          </cell>
          <cell r="E472">
            <v>135.114</v>
          </cell>
          <cell r="F472">
            <v>60.6</v>
          </cell>
        </row>
        <row r="473">
          <cell r="D473">
            <v>471</v>
          </cell>
          <cell r="E473">
            <v>135.40299999999999</v>
          </cell>
          <cell r="F473">
            <v>60.6</v>
          </cell>
        </row>
        <row r="474">
          <cell r="D474">
            <v>472</v>
          </cell>
          <cell r="E474">
            <v>135.56299999999999</v>
          </cell>
          <cell r="F474">
            <v>60.6</v>
          </cell>
        </row>
        <row r="475">
          <cell r="D475">
            <v>473</v>
          </cell>
          <cell r="E475">
            <v>135.499</v>
          </cell>
          <cell r="F475">
            <v>60.6</v>
          </cell>
        </row>
        <row r="476">
          <cell r="D476">
            <v>474</v>
          </cell>
          <cell r="E476">
            <v>135.24299999999999</v>
          </cell>
          <cell r="F476">
            <v>60.6</v>
          </cell>
        </row>
        <row r="477">
          <cell r="D477">
            <v>475</v>
          </cell>
          <cell r="E477">
            <v>135.24299999999999</v>
          </cell>
          <cell r="F477">
            <v>60.6</v>
          </cell>
        </row>
        <row r="478">
          <cell r="D478">
            <v>476</v>
          </cell>
          <cell r="E478">
            <v>134.922</v>
          </cell>
          <cell r="F478">
            <v>60.6</v>
          </cell>
        </row>
        <row r="479">
          <cell r="D479">
            <v>477</v>
          </cell>
          <cell r="E479">
            <v>135.499</v>
          </cell>
          <cell r="F479">
            <v>60.6</v>
          </cell>
        </row>
        <row r="480">
          <cell r="D480">
            <v>478</v>
          </cell>
          <cell r="E480">
            <v>135.24299999999999</v>
          </cell>
          <cell r="F480">
            <v>60.6</v>
          </cell>
        </row>
        <row r="481">
          <cell r="D481">
            <v>479</v>
          </cell>
          <cell r="E481">
            <v>135.56299999999999</v>
          </cell>
          <cell r="F481">
            <v>60.6</v>
          </cell>
        </row>
        <row r="482">
          <cell r="D482">
            <v>480</v>
          </cell>
          <cell r="E482">
            <v>135.24299999999999</v>
          </cell>
          <cell r="F482">
            <v>60.6</v>
          </cell>
        </row>
        <row r="483">
          <cell r="D483">
            <v>481</v>
          </cell>
          <cell r="E483">
            <v>134.922</v>
          </cell>
          <cell r="F483">
            <v>60.6</v>
          </cell>
        </row>
        <row r="484">
          <cell r="D484">
            <v>482</v>
          </cell>
          <cell r="E484">
            <v>135.24299999999999</v>
          </cell>
          <cell r="F484">
            <v>60.6</v>
          </cell>
        </row>
        <row r="485">
          <cell r="D485">
            <v>483</v>
          </cell>
          <cell r="E485">
            <v>134.63399999999999</v>
          </cell>
          <cell r="F485">
            <v>60.6</v>
          </cell>
        </row>
        <row r="486">
          <cell r="D486">
            <v>484</v>
          </cell>
          <cell r="E486">
            <v>134.98599999999999</v>
          </cell>
          <cell r="F486">
            <v>60.6</v>
          </cell>
        </row>
        <row r="487">
          <cell r="D487">
            <v>485</v>
          </cell>
          <cell r="E487">
            <v>135.24299999999999</v>
          </cell>
          <cell r="F487">
            <v>60.6</v>
          </cell>
        </row>
        <row r="488">
          <cell r="D488">
            <v>486</v>
          </cell>
          <cell r="E488">
            <v>134.63399999999999</v>
          </cell>
          <cell r="F488">
            <v>60.6</v>
          </cell>
        </row>
        <row r="489">
          <cell r="D489">
            <v>487</v>
          </cell>
          <cell r="E489">
            <v>134.922</v>
          </cell>
          <cell r="F489">
            <v>60.6</v>
          </cell>
        </row>
        <row r="490">
          <cell r="D490">
            <v>488</v>
          </cell>
          <cell r="E490">
            <v>134.98599999999999</v>
          </cell>
          <cell r="F490">
            <v>60.6</v>
          </cell>
        </row>
        <row r="491">
          <cell r="D491">
            <v>489</v>
          </cell>
          <cell r="E491">
            <v>135.21100000000001</v>
          </cell>
          <cell r="F491">
            <v>60.6</v>
          </cell>
        </row>
        <row r="492">
          <cell r="D492">
            <v>490</v>
          </cell>
          <cell r="E492">
            <v>135.24299999999999</v>
          </cell>
          <cell r="F492">
            <v>60.6</v>
          </cell>
        </row>
        <row r="493">
          <cell r="D493">
            <v>491</v>
          </cell>
          <cell r="E493">
            <v>134.654</v>
          </cell>
          <cell r="F493">
            <v>60.6</v>
          </cell>
        </row>
        <row r="494">
          <cell r="D494">
            <v>492</v>
          </cell>
          <cell r="E494">
            <v>135.018</v>
          </cell>
          <cell r="F494">
            <v>60.6</v>
          </cell>
        </row>
        <row r="495">
          <cell r="D495">
            <v>493</v>
          </cell>
          <cell r="E495">
            <v>135.24299999999999</v>
          </cell>
          <cell r="F495">
            <v>60.6</v>
          </cell>
        </row>
        <row r="496">
          <cell r="D496">
            <v>494</v>
          </cell>
          <cell r="E496">
            <v>134.72999999999999</v>
          </cell>
          <cell r="F496">
            <v>60.6</v>
          </cell>
        </row>
        <row r="497">
          <cell r="D497">
            <v>495</v>
          </cell>
          <cell r="E497">
            <v>134.63399999999999</v>
          </cell>
          <cell r="F497">
            <v>60.6</v>
          </cell>
        </row>
        <row r="498">
          <cell r="D498">
            <v>496</v>
          </cell>
          <cell r="E498">
            <v>134.88999999999999</v>
          </cell>
          <cell r="F498">
            <v>60.6</v>
          </cell>
        </row>
        <row r="499">
          <cell r="D499">
            <v>497</v>
          </cell>
          <cell r="E499">
            <v>135.178</v>
          </cell>
          <cell r="F499">
            <v>60.6</v>
          </cell>
        </row>
        <row r="500">
          <cell r="D500">
            <v>498</v>
          </cell>
          <cell r="E500">
            <v>134.95400000000001</v>
          </cell>
          <cell r="F500">
            <v>60.6</v>
          </cell>
        </row>
        <row r="501">
          <cell r="D501">
            <v>499</v>
          </cell>
          <cell r="E501">
            <v>134.63399999999999</v>
          </cell>
          <cell r="F501">
            <v>60.6</v>
          </cell>
        </row>
        <row r="502">
          <cell r="D502">
            <v>500</v>
          </cell>
          <cell r="E502">
            <v>135.435</v>
          </cell>
          <cell r="F502">
            <v>60.6</v>
          </cell>
        </row>
        <row r="503">
          <cell r="D503">
            <v>501</v>
          </cell>
          <cell r="E503">
            <v>135.114</v>
          </cell>
          <cell r="F503">
            <v>60.6</v>
          </cell>
        </row>
        <row r="504">
          <cell r="D504">
            <v>502</v>
          </cell>
          <cell r="E504">
            <v>134.53800000000001</v>
          </cell>
          <cell r="F504">
            <v>60.6</v>
          </cell>
        </row>
        <row r="505">
          <cell r="D505">
            <v>503</v>
          </cell>
          <cell r="E505">
            <v>134.41900000000001</v>
          </cell>
          <cell r="F505">
            <v>60.6</v>
          </cell>
        </row>
        <row r="506">
          <cell r="D506">
            <v>504</v>
          </cell>
          <cell r="E506">
            <v>134.95400000000001</v>
          </cell>
          <cell r="F506">
            <v>60.6</v>
          </cell>
        </row>
        <row r="507">
          <cell r="D507">
            <v>505</v>
          </cell>
          <cell r="E507">
            <v>134.98599999999999</v>
          </cell>
          <cell r="F507">
            <v>60.6</v>
          </cell>
        </row>
        <row r="508">
          <cell r="D508">
            <v>506</v>
          </cell>
          <cell r="E508">
            <v>135.24299999999999</v>
          </cell>
          <cell r="F508">
            <v>60.6</v>
          </cell>
        </row>
        <row r="509">
          <cell r="D509">
            <v>507</v>
          </cell>
          <cell r="E509">
            <v>135.499</v>
          </cell>
          <cell r="F509">
            <v>60.6</v>
          </cell>
        </row>
        <row r="510">
          <cell r="D510">
            <v>508</v>
          </cell>
          <cell r="E510">
            <v>135.40299999999999</v>
          </cell>
          <cell r="F510">
            <v>60.6</v>
          </cell>
        </row>
        <row r="511">
          <cell r="D511">
            <v>509</v>
          </cell>
          <cell r="E511">
            <v>135.851</v>
          </cell>
          <cell r="F511">
            <v>60.6</v>
          </cell>
        </row>
        <row r="512">
          <cell r="D512">
            <v>510</v>
          </cell>
          <cell r="E512">
            <v>136.30000000000001</v>
          </cell>
          <cell r="F512">
            <v>60.6</v>
          </cell>
        </row>
        <row r="513">
          <cell r="D513">
            <v>511</v>
          </cell>
          <cell r="E513">
            <v>135.851</v>
          </cell>
          <cell r="F513">
            <v>60.6</v>
          </cell>
        </row>
        <row r="514">
          <cell r="D514">
            <v>512</v>
          </cell>
          <cell r="E514">
            <v>136.07599999999999</v>
          </cell>
          <cell r="F514">
            <v>60.6</v>
          </cell>
        </row>
        <row r="515">
          <cell r="D515">
            <v>513</v>
          </cell>
          <cell r="E515">
            <v>136.20400000000001</v>
          </cell>
          <cell r="F515">
            <v>60.6</v>
          </cell>
        </row>
        <row r="516">
          <cell r="D516">
            <v>514</v>
          </cell>
          <cell r="E516">
            <v>136.20400000000001</v>
          </cell>
          <cell r="F516">
            <v>60.6</v>
          </cell>
        </row>
        <row r="517">
          <cell r="D517">
            <v>515</v>
          </cell>
          <cell r="E517">
            <v>136.20400000000001</v>
          </cell>
          <cell r="F517">
            <v>60.6</v>
          </cell>
        </row>
        <row r="518">
          <cell r="D518">
            <v>516</v>
          </cell>
          <cell r="E518">
            <v>136.04400000000001</v>
          </cell>
          <cell r="F518">
            <v>60.6</v>
          </cell>
        </row>
        <row r="519">
          <cell r="D519">
            <v>517</v>
          </cell>
          <cell r="E519">
            <v>136.268</v>
          </cell>
          <cell r="F519">
            <v>60.6</v>
          </cell>
        </row>
        <row r="520">
          <cell r="D520">
            <v>518</v>
          </cell>
          <cell r="E520">
            <v>136.49199999999999</v>
          </cell>
          <cell r="F520">
            <v>60.6</v>
          </cell>
        </row>
        <row r="521">
          <cell r="D521">
            <v>519</v>
          </cell>
          <cell r="E521">
            <v>136.97300000000001</v>
          </cell>
          <cell r="F521">
            <v>60.6</v>
          </cell>
        </row>
        <row r="522">
          <cell r="D522">
            <v>520</v>
          </cell>
          <cell r="E522">
            <v>136.49199999999999</v>
          </cell>
          <cell r="F522">
            <v>60.6</v>
          </cell>
        </row>
        <row r="523">
          <cell r="D523">
            <v>521</v>
          </cell>
          <cell r="E523">
            <v>136.78100000000001</v>
          </cell>
          <cell r="F523">
            <v>60.6</v>
          </cell>
        </row>
        <row r="524">
          <cell r="D524">
            <v>522</v>
          </cell>
          <cell r="E524">
            <v>136.685</v>
          </cell>
          <cell r="F524">
            <v>60.6</v>
          </cell>
        </row>
        <row r="525">
          <cell r="D525">
            <v>523</v>
          </cell>
          <cell r="E525">
            <v>136.81299999999999</v>
          </cell>
          <cell r="F525">
            <v>60.6</v>
          </cell>
        </row>
        <row r="526">
          <cell r="D526">
            <v>524</v>
          </cell>
          <cell r="E526">
            <v>136.97300000000001</v>
          </cell>
          <cell r="F526">
            <v>60.6</v>
          </cell>
        </row>
        <row r="527">
          <cell r="D527">
            <v>525</v>
          </cell>
          <cell r="E527">
            <v>136.845</v>
          </cell>
          <cell r="F527">
            <v>60.6</v>
          </cell>
        </row>
        <row r="528">
          <cell r="D528">
            <v>526</v>
          </cell>
          <cell r="E528">
            <v>137.13300000000001</v>
          </cell>
          <cell r="F528">
            <v>60.6</v>
          </cell>
        </row>
        <row r="529">
          <cell r="D529">
            <v>527</v>
          </cell>
          <cell r="E529">
            <v>137.45400000000001</v>
          </cell>
          <cell r="F529">
            <v>60.6</v>
          </cell>
        </row>
        <row r="530">
          <cell r="D530">
            <v>528</v>
          </cell>
          <cell r="E530">
            <v>137.32499999999999</v>
          </cell>
          <cell r="F530">
            <v>60.6</v>
          </cell>
        </row>
        <row r="531">
          <cell r="D531">
            <v>529</v>
          </cell>
          <cell r="E531">
            <v>137.934</v>
          </cell>
          <cell r="F531">
            <v>60.6</v>
          </cell>
        </row>
        <row r="532">
          <cell r="D532">
            <v>530</v>
          </cell>
          <cell r="E532">
            <v>138.12700000000001</v>
          </cell>
          <cell r="F532">
            <v>60.6</v>
          </cell>
        </row>
        <row r="533">
          <cell r="D533">
            <v>531</v>
          </cell>
          <cell r="E533">
            <v>138.03</v>
          </cell>
          <cell r="F533">
            <v>60.6</v>
          </cell>
        </row>
        <row r="534">
          <cell r="D534">
            <v>532</v>
          </cell>
          <cell r="E534">
            <v>138.06200000000001</v>
          </cell>
          <cell r="F534">
            <v>60.6</v>
          </cell>
        </row>
        <row r="535">
          <cell r="D535">
            <v>533</v>
          </cell>
          <cell r="E535">
            <v>138.351</v>
          </cell>
          <cell r="F535">
            <v>60.6</v>
          </cell>
        </row>
        <row r="536">
          <cell r="D536">
            <v>534</v>
          </cell>
          <cell r="E536">
            <v>138.15899999999999</v>
          </cell>
          <cell r="F536">
            <v>60.6</v>
          </cell>
        </row>
        <row r="537">
          <cell r="D537">
            <v>535</v>
          </cell>
          <cell r="E537">
            <v>138.09399999999999</v>
          </cell>
          <cell r="F537">
            <v>60.6</v>
          </cell>
        </row>
        <row r="538">
          <cell r="D538">
            <v>536</v>
          </cell>
          <cell r="E538">
            <v>138.351</v>
          </cell>
          <cell r="F538">
            <v>60.6</v>
          </cell>
        </row>
        <row r="539">
          <cell r="D539">
            <v>537</v>
          </cell>
          <cell r="E539">
            <v>138.38300000000001</v>
          </cell>
          <cell r="F539">
            <v>60.6</v>
          </cell>
        </row>
        <row r="540">
          <cell r="D540">
            <v>538</v>
          </cell>
          <cell r="E540">
            <v>138.47900000000001</v>
          </cell>
          <cell r="F540">
            <v>60.6</v>
          </cell>
        </row>
        <row r="541">
          <cell r="D541">
            <v>539</v>
          </cell>
          <cell r="E541">
            <v>138.447</v>
          </cell>
          <cell r="F541">
            <v>60.6</v>
          </cell>
        </row>
        <row r="542">
          <cell r="D542">
            <v>540</v>
          </cell>
          <cell r="E542">
            <v>138.99199999999999</v>
          </cell>
          <cell r="F542">
            <v>60.6</v>
          </cell>
        </row>
        <row r="543">
          <cell r="D543">
            <v>541</v>
          </cell>
          <cell r="E543">
            <v>138.96</v>
          </cell>
          <cell r="F543">
            <v>60.6</v>
          </cell>
        </row>
        <row r="544">
          <cell r="D544">
            <v>542</v>
          </cell>
          <cell r="E544">
            <v>138.57499999999999</v>
          </cell>
          <cell r="F544">
            <v>60.6</v>
          </cell>
        </row>
        <row r="545">
          <cell r="D545">
            <v>543</v>
          </cell>
          <cell r="E545">
            <v>138.99199999999999</v>
          </cell>
          <cell r="F545">
            <v>60.6</v>
          </cell>
        </row>
        <row r="546">
          <cell r="D546">
            <v>544</v>
          </cell>
          <cell r="E546">
            <v>138.99199999999999</v>
          </cell>
          <cell r="F546">
            <v>60.6</v>
          </cell>
        </row>
        <row r="547">
          <cell r="D547">
            <v>545</v>
          </cell>
          <cell r="E547">
            <v>138.703</v>
          </cell>
          <cell r="F547">
            <v>60.6</v>
          </cell>
        </row>
        <row r="548">
          <cell r="D548">
            <v>546</v>
          </cell>
          <cell r="E548">
            <v>139.536</v>
          </cell>
          <cell r="F548">
            <v>60.6</v>
          </cell>
        </row>
        <row r="549">
          <cell r="D549">
            <v>547</v>
          </cell>
          <cell r="E549">
            <v>139.536</v>
          </cell>
          <cell r="F549">
            <v>60.6</v>
          </cell>
        </row>
        <row r="550">
          <cell r="D550">
            <v>548</v>
          </cell>
          <cell r="E550">
            <v>139.12</v>
          </cell>
          <cell r="F550">
            <v>60.6</v>
          </cell>
        </row>
        <row r="551">
          <cell r="D551">
            <v>549</v>
          </cell>
          <cell r="E551">
            <v>139.32</v>
          </cell>
          <cell r="F551">
            <v>60.6</v>
          </cell>
        </row>
        <row r="552">
          <cell r="D552">
            <v>550</v>
          </cell>
          <cell r="E552">
            <v>139.08799999999999</v>
          </cell>
          <cell r="F552">
            <v>60.6</v>
          </cell>
        </row>
        <row r="553">
          <cell r="D553">
            <v>551</v>
          </cell>
          <cell r="E553">
            <v>139.44</v>
          </cell>
          <cell r="F553">
            <v>60.6</v>
          </cell>
        </row>
        <row r="554">
          <cell r="D554">
            <v>552</v>
          </cell>
          <cell r="E554">
            <v>139.31200000000001</v>
          </cell>
          <cell r="F554">
            <v>60.6</v>
          </cell>
        </row>
        <row r="555">
          <cell r="D555">
            <v>553</v>
          </cell>
          <cell r="E555">
            <v>139.31200000000001</v>
          </cell>
          <cell r="F555">
            <v>60.6</v>
          </cell>
        </row>
        <row r="556">
          <cell r="D556">
            <v>554</v>
          </cell>
          <cell r="E556">
            <v>139.44</v>
          </cell>
          <cell r="F556">
            <v>60.6</v>
          </cell>
        </row>
        <row r="557">
          <cell r="D557">
            <v>555</v>
          </cell>
          <cell r="E557">
            <v>139.34399999999999</v>
          </cell>
          <cell r="F557">
            <v>60.6</v>
          </cell>
        </row>
        <row r="558">
          <cell r="D558">
            <v>556</v>
          </cell>
          <cell r="E558">
            <v>139.31200000000001</v>
          </cell>
          <cell r="F558">
            <v>60.6</v>
          </cell>
        </row>
        <row r="559">
          <cell r="D559">
            <v>557</v>
          </cell>
          <cell r="E559">
            <v>139.31200000000001</v>
          </cell>
          <cell r="F559">
            <v>60.6</v>
          </cell>
        </row>
        <row r="560">
          <cell r="D560">
            <v>558</v>
          </cell>
          <cell r="E560">
            <v>139.08799999999999</v>
          </cell>
          <cell r="F560">
            <v>60.6</v>
          </cell>
        </row>
        <row r="561">
          <cell r="D561">
            <v>559</v>
          </cell>
          <cell r="E561">
            <v>139.601</v>
          </cell>
          <cell r="F561">
            <v>60.6</v>
          </cell>
        </row>
        <row r="562">
          <cell r="D562">
            <v>560</v>
          </cell>
          <cell r="E562">
            <v>139.66499999999999</v>
          </cell>
          <cell r="F562">
            <v>60.6</v>
          </cell>
        </row>
        <row r="563">
          <cell r="D563">
            <v>561</v>
          </cell>
          <cell r="E563">
            <v>139.34399999999999</v>
          </cell>
          <cell r="F563">
            <v>60.6</v>
          </cell>
        </row>
        <row r="564">
          <cell r="D564">
            <v>562</v>
          </cell>
          <cell r="E564">
            <v>139.98500000000001</v>
          </cell>
          <cell r="F564">
            <v>60.6</v>
          </cell>
        </row>
        <row r="565">
          <cell r="D565">
            <v>563</v>
          </cell>
          <cell r="E565">
            <v>140.37</v>
          </cell>
          <cell r="F565">
            <v>60.6</v>
          </cell>
        </row>
        <row r="566">
          <cell r="D566">
            <v>564</v>
          </cell>
          <cell r="E566">
            <v>140.113</v>
          </cell>
          <cell r="F566">
            <v>60.6</v>
          </cell>
        </row>
        <row r="567">
          <cell r="D567">
            <v>565</v>
          </cell>
          <cell r="E567">
            <v>140.113</v>
          </cell>
          <cell r="F567">
            <v>60.6</v>
          </cell>
        </row>
        <row r="568">
          <cell r="D568">
            <v>566</v>
          </cell>
          <cell r="E568">
            <v>140.24100000000001</v>
          </cell>
          <cell r="F568">
            <v>60.6</v>
          </cell>
        </row>
        <row r="569">
          <cell r="D569">
            <v>567</v>
          </cell>
          <cell r="E569">
            <v>140.04900000000001</v>
          </cell>
          <cell r="F569">
            <v>60.6</v>
          </cell>
        </row>
        <row r="570">
          <cell r="D570">
            <v>568</v>
          </cell>
          <cell r="E570">
            <v>140.53</v>
          </cell>
          <cell r="F570">
            <v>60.6</v>
          </cell>
        </row>
        <row r="571">
          <cell r="D571">
            <v>569</v>
          </cell>
          <cell r="E571">
            <v>139.99100000000001</v>
          </cell>
          <cell r="F571">
            <v>60.6</v>
          </cell>
        </row>
        <row r="572">
          <cell r="D572">
            <v>570</v>
          </cell>
          <cell r="E572">
            <v>140.40199999999999</v>
          </cell>
          <cell r="F572">
            <v>60.6</v>
          </cell>
        </row>
        <row r="573">
          <cell r="D573">
            <v>571</v>
          </cell>
          <cell r="E573">
            <v>140.273</v>
          </cell>
          <cell r="F573">
            <v>60.6</v>
          </cell>
        </row>
        <row r="574">
          <cell r="D574">
            <v>572</v>
          </cell>
          <cell r="E574">
            <v>140.26</v>
          </cell>
          <cell r="F574">
            <v>60.6</v>
          </cell>
        </row>
        <row r="575">
          <cell r="D575">
            <v>573</v>
          </cell>
          <cell r="E575">
            <v>140.113</v>
          </cell>
          <cell r="F575">
            <v>60.6</v>
          </cell>
        </row>
        <row r="576">
          <cell r="D576">
            <v>574</v>
          </cell>
          <cell r="E576">
            <v>140.56200000000001</v>
          </cell>
          <cell r="F576">
            <v>60.6</v>
          </cell>
        </row>
        <row r="577">
          <cell r="D577">
            <v>575</v>
          </cell>
          <cell r="E577">
            <v>139.92099999999999</v>
          </cell>
          <cell r="F577">
            <v>60.6</v>
          </cell>
        </row>
        <row r="578">
          <cell r="D578">
            <v>576</v>
          </cell>
          <cell r="E578">
            <v>140.24100000000001</v>
          </cell>
          <cell r="F578">
            <v>60.6</v>
          </cell>
        </row>
        <row r="579">
          <cell r="D579">
            <v>577</v>
          </cell>
          <cell r="E579">
            <v>139.761</v>
          </cell>
          <cell r="F579">
            <v>60.6</v>
          </cell>
        </row>
        <row r="580">
          <cell r="D580">
            <v>578</v>
          </cell>
          <cell r="E580">
            <v>140.24299999999999</v>
          </cell>
          <cell r="F580">
            <v>60.6</v>
          </cell>
        </row>
        <row r="581">
          <cell r="D581">
            <v>579</v>
          </cell>
          <cell r="E581">
            <v>140.08099999999999</v>
          </cell>
          <cell r="F581">
            <v>60.6</v>
          </cell>
        </row>
        <row r="582">
          <cell r="D582">
            <v>580</v>
          </cell>
          <cell r="E582">
            <v>140.56200000000001</v>
          </cell>
          <cell r="F582">
            <v>60.6</v>
          </cell>
        </row>
        <row r="583">
          <cell r="D583">
            <v>581</v>
          </cell>
          <cell r="E583">
            <v>139.92099999999999</v>
          </cell>
          <cell r="F583">
            <v>60.6</v>
          </cell>
        </row>
        <row r="584">
          <cell r="D584">
            <v>582</v>
          </cell>
          <cell r="E584">
            <v>139.63300000000001</v>
          </cell>
          <cell r="F584">
            <v>60.6</v>
          </cell>
        </row>
        <row r="585">
          <cell r="D585">
            <v>583</v>
          </cell>
          <cell r="E585">
            <v>140.14500000000001</v>
          </cell>
          <cell r="F585">
            <v>60.6</v>
          </cell>
        </row>
        <row r="586">
          <cell r="D586">
            <v>584</v>
          </cell>
          <cell r="E586">
            <v>139.92099999999999</v>
          </cell>
          <cell r="F586">
            <v>60.6</v>
          </cell>
        </row>
        <row r="587">
          <cell r="D587">
            <v>585</v>
          </cell>
          <cell r="E587">
            <v>140.14500000000001</v>
          </cell>
          <cell r="F587">
            <v>60.6</v>
          </cell>
        </row>
        <row r="588">
          <cell r="D588">
            <v>586</v>
          </cell>
          <cell r="E588">
            <v>140.24100000000001</v>
          </cell>
          <cell r="F588">
            <v>60.6</v>
          </cell>
        </row>
        <row r="589">
          <cell r="D589">
            <v>587</v>
          </cell>
          <cell r="E589">
            <v>140.209</v>
          </cell>
          <cell r="F589">
            <v>60.6</v>
          </cell>
        </row>
        <row r="590">
          <cell r="D590">
            <v>588</v>
          </cell>
          <cell r="E590">
            <v>140.273</v>
          </cell>
          <cell r="F590">
            <v>60.6</v>
          </cell>
        </row>
        <row r="591">
          <cell r="D591">
            <v>589</v>
          </cell>
          <cell r="E591">
            <v>140.05799999999999</v>
          </cell>
          <cell r="F591">
            <v>60.6</v>
          </cell>
        </row>
        <row r="592">
          <cell r="D592">
            <v>590</v>
          </cell>
          <cell r="E592">
            <v>140.33699999999999</v>
          </cell>
          <cell r="F592">
            <v>60.6</v>
          </cell>
        </row>
        <row r="593">
          <cell r="D593">
            <v>591</v>
          </cell>
          <cell r="E593">
            <v>140.46600000000001</v>
          </cell>
          <cell r="F593">
            <v>60.6</v>
          </cell>
        </row>
        <row r="594">
          <cell r="D594">
            <v>592</v>
          </cell>
          <cell r="E594">
            <v>140.49799999999999</v>
          </cell>
          <cell r="F594">
            <v>60.6</v>
          </cell>
        </row>
        <row r="595">
          <cell r="D595">
            <v>593</v>
          </cell>
          <cell r="E595">
            <v>140.56200000000001</v>
          </cell>
          <cell r="F595">
            <v>60.6</v>
          </cell>
        </row>
        <row r="596">
          <cell r="D596">
            <v>594</v>
          </cell>
          <cell r="E596">
            <v>140.59399999999999</v>
          </cell>
          <cell r="F596">
            <v>60.6</v>
          </cell>
        </row>
        <row r="597">
          <cell r="D597">
            <v>595</v>
          </cell>
          <cell r="E597">
            <v>140.14500000000001</v>
          </cell>
          <cell r="F597">
            <v>60.6</v>
          </cell>
        </row>
        <row r="598">
          <cell r="D598">
            <v>596</v>
          </cell>
          <cell r="E598">
            <v>140.53</v>
          </cell>
          <cell r="F598">
            <v>60.6</v>
          </cell>
        </row>
        <row r="599">
          <cell r="D599">
            <v>597</v>
          </cell>
          <cell r="E599">
            <v>140.273</v>
          </cell>
          <cell r="F599">
            <v>60.6</v>
          </cell>
        </row>
        <row r="600">
          <cell r="D600">
            <v>598</v>
          </cell>
          <cell r="E600">
            <v>139.953</v>
          </cell>
          <cell r="F600">
            <v>60.6</v>
          </cell>
        </row>
        <row r="601">
          <cell r="D601">
            <v>599</v>
          </cell>
          <cell r="E601">
            <v>139.92099999999999</v>
          </cell>
          <cell r="F601">
            <v>60.6</v>
          </cell>
        </row>
        <row r="602">
          <cell r="D602">
            <v>600</v>
          </cell>
          <cell r="E602">
            <v>139.601</v>
          </cell>
          <cell r="F602">
            <v>60.8</v>
          </cell>
        </row>
        <row r="603">
          <cell r="D603">
            <v>601</v>
          </cell>
          <cell r="E603">
            <v>138.191</v>
          </cell>
          <cell r="F603">
            <v>60.8</v>
          </cell>
        </row>
        <row r="604">
          <cell r="D604">
            <v>602</v>
          </cell>
          <cell r="E604">
            <v>136.428</v>
          </cell>
          <cell r="F604">
            <v>60.8</v>
          </cell>
        </row>
        <row r="605">
          <cell r="D605">
            <v>603</v>
          </cell>
          <cell r="E605">
            <v>135.018</v>
          </cell>
          <cell r="F605">
            <v>60.8</v>
          </cell>
        </row>
        <row r="606">
          <cell r="D606">
            <v>604</v>
          </cell>
          <cell r="E606">
            <v>134.922</v>
          </cell>
          <cell r="F606">
            <v>60.8</v>
          </cell>
        </row>
        <row r="607">
          <cell r="D607">
            <v>605</v>
          </cell>
          <cell r="E607">
            <v>134.31299999999999</v>
          </cell>
          <cell r="F607">
            <v>60.8</v>
          </cell>
        </row>
        <row r="608">
          <cell r="D608">
            <v>606</v>
          </cell>
          <cell r="E608">
            <v>134.858</v>
          </cell>
          <cell r="F608">
            <v>60.8</v>
          </cell>
        </row>
        <row r="609">
          <cell r="D609">
            <v>607</v>
          </cell>
          <cell r="E609">
            <v>133.929</v>
          </cell>
          <cell r="F609">
            <v>60.8</v>
          </cell>
        </row>
        <row r="610">
          <cell r="D610">
            <v>608</v>
          </cell>
          <cell r="E610">
            <v>132.74299999999999</v>
          </cell>
          <cell r="F610">
            <v>60.8</v>
          </cell>
        </row>
        <row r="611">
          <cell r="D611">
            <v>609</v>
          </cell>
          <cell r="E611">
            <v>132.45500000000001</v>
          </cell>
          <cell r="F611">
            <v>60.8</v>
          </cell>
        </row>
        <row r="612">
          <cell r="D612">
            <v>610</v>
          </cell>
          <cell r="E612">
            <v>132.03800000000001</v>
          </cell>
          <cell r="F612">
            <v>60.8</v>
          </cell>
        </row>
        <row r="613">
          <cell r="D613">
            <v>611</v>
          </cell>
          <cell r="E613">
            <v>131.494</v>
          </cell>
          <cell r="F613">
            <v>60.8</v>
          </cell>
        </row>
        <row r="614">
          <cell r="D614">
            <v>612</v>
          </cell>
          <cell r="E614">
            <v>132.03800000000001</v>
          </cell>
          <cell r="F614">
            <v>60.8</v>
          </cell>
        </row>
        <row r="615">
          <cell r="D615">
            <v>613</v>
          </cell>
          <cell r="E615">
            <v>130.78899999999999</v>
          </cell>
          <cell r="F615">
            <v>60.8</v>
          </cell>
        </row>
        <row r="616">
          <cell r="D616">
            <v>614</v>
          </cell>
          <cell r="E616">
            <v>130.27600000000001</v>
          </cell>
          <cell r="F616">
            <v>60.8</v>
          </cell>
        </row>
        <row r="617">
          <cell r="D617">
            <v>615</v>
          </cell>
          <cell r="E617">
            <v>130.244</v>
          </cell>
          <cell r="F617">
            <v>60.8</v>
          </cell>
        </row>
        <row r="618">
          <cell r="D618">
            <v>616</v>
          </cell>
          <cell r="E618">
            <v>129.315</v>
          </cell>
          <cell r="F618">
            <v>60.8</v>
          </cell>
        </row>
        <row r="619">
          <cell r="D619">
            <v>617</v>
          </cell>
          <cell r="E619">
            <v>129.12200000000001</v>
          </cell>
          <cell r="F619">
            <v>60.8</v>
          </cell>
        </row>
        <row r="620">
          <cell r="D620">
            <v>618</v>
          </cell>
          <cell r="E620">
            <v>128.38499999999999</v>
          </cell>
          <cell r="F620">
            <v>60.8</v>
          </cell>
        </row>
        <row r="621">
          <cell r="D621">
            <v>619</v>
          </cell>
          <cell r="E621">
            <v>127.584</v>
          </cell>
          <cell r="F621">
            <v>60.8</v>
          </cell>
        </row>
        <row r="622">
          <cell r="D622">
            <v>620</v>
          </cell>
          <cell r="E622">
            <v>127.29600000000001</v>
          </cell>
          <cell r="F622">
            <v>60.8</v>
          </cell>
        </row>
        <row r="623">
          <cell r="D623">
            <v>621</v>
          </cell>
          <cell r="E623">
            <v>126.206</v>
          </cell>
          <cell r="F623">
            <v>60.8</v>
          </cell>
        </row>
        <row r="624">
          <cell r="D624">
            <v>622</v>
          </cell>
          <cell r="E624">
            <v>126.495</v>
          </cell>
          <cell r="F624">
            <v>60.8</v>
          </cell>
        </row>
        <row r="625">
          <cell r="D625">
            <v>623</v>
          </cell>
          <cell r="E625">
            <v>126.367</v>
          </cell>
          <cell r="F625">
            <v>60.8</v>
          </cell>
        </row>
        <row r="626">
          <cell r="D626">
            <v>624</v>
          </cell>
          <cell r="E626">
            <v>126.142</v>
          </cell>
          <cell r="F626">
            <v>60.8</v>
          </cell>
        </row>
        <row r="627">
          <cell r="D627">
            <v>625</v>
          </cell>
          <cell r="E627">
            <v>125.886</v>
          </cell>
          <cell r="F627">
            <v>60.8</v>
          </cell>
        </row>
        <row r="628">
          <cell r="D628">
            <v>626</v>
          </cell>
          <cell r="E628">
            <v>125.309</v>
          </cell>
          <cell r="F628">
            <v>60.8</v>
          </cell>
        </row>
        <row r="629">
          <cell r="D629">
            <v>627</v>
          </cell>
          <cell r="E629">
            <v>125.598</v>
          </cell>
          <cell r="F629">
            <v>60.8</v>
          </cell>
        </row>
        <row r="630">
          <cell r="D630">
            <v>628</v>
          </cell>
          <cell r="E630">
            <v>125.117</v>
          </cell>
          <cell r="F630">
            <v>60.8</v>
          </cell>
        </row>
        <row r="631">
          <cell r="D631">
            <v>629</v>
          </cell>
          <cell r="E631">
            <v>124.989</v>
          </cell>
          <cell r="F631">
            <v>60.8</v>
          </cell>
        </row>
        <row r="632">
          <cell r="D632">
            <v>630</v>
          </cell>
          <cell r="E632">
            <v>124.95699999999999</v>
          </cell>
          <cell r="F632">
            <v>60.8</v>
          </cell>
        </row>
        <row r="633">
          <cell r="D633">
            <v>631</v>
          </cell>
          <cell r="E633">
            <v>124.604</v>
          </cell>
          <cell r="F633">
            <v>60.8</v>
          </cell>
        </row>
        <row r="634">
          <cell r="D634">
            <v>632</v>
          </cell>
          <cell r="E634">
            <v>124.636</v>
          </cell>
          <cell r="F634">
            <v>60.8</v>
          </cell>
        </row>
        <row r="635">
          <cell r="D635">
            <v>633</v>
          </cell>
          <cell r="E635">
            <v>124.28400000000001</v>
          </cell>
          <cell r="F635">
            <v>60.8</v>
          </cell>
        </row>
        <row r="636">
          <cell r="D636">
            <v>634</v>
          </cell>
          <cell r="E636">
            <v>124.316</v>
          </cell>
          <cell r="F636">
            <v>60.8</v>
          </cell>
        </row>
        <row r="637">
          <cell r="D637">
            <v>635</v>
          </cell>
          <cell r="E637">
            <v>123.643</v>
          </cell>
          <cell r="F637">
            <v>60.8</v>
          </cell>
        </row>
        <row r="638">
          <cell r="D638">
            <v>636</v>
          </cell>
          <cell r="E638">
            <v>123.354</v>
          </cell>
          <cell r="F638">
            <v>60.8</v>
          </cell>
        </row>
        <row r="639">
          <cell r="D639">
            <v>637</v>
          </cell>
          <cell r="E639">
            <v>123.70699999999999</v>
          </cell>
          <cell r="F639">
            <v>60.8</v>
          </cell>
        </row>
        <row r="640">
          <cell r="D640">
            <v>638</v>
          </cell>
          <cell r="E640">
            <v>123.002</v>
          </cell>
          <cell r="F640">
            <v>60.8</v>
          </cell>
        </row>
        <row r="641">
          <cell r="D641">
            <v>639</v>
          </cell>
          <cell r="E641">
            <v>123.226</v>
          </cell>
          <cell r="F641">
            <v>60.8</v>
          </cell>
        </row>
        <row r="642">
          <cell r="D642">
            <v>640</v>
          </cell>
          <cell r="E642">
            <v>122.77800000000001</v>
          </cell>
          <cell r="F642">
            <v>60.8</v>
          </cell>
        </row>
        <row r="643">
          <cell r="D643">
            <v>641</v>
          </cell>
          <cell r="E643">
            <v>122.45699999999999</v>
          </cell>
          <cell r="F643">
            <v>60.8</v>
          </cell>
        </row>
        <row r="644">
          <cell r="D644">
            <v>642</v>
          </cell>
          <cell r="E644">
            <v>122.746</v>
          </cell>
          <cell r="F644">
            <v>60.8</v>
          </cell>
        </row>
        <row r="645">
          <cell r="D645">
            <v>643</v>
          </cell>
          <cell r="E645">
            <v>122.617</v>
          </cell>
          <cell r="F645">
            <v>60.8</v>
          </cell>
        </row>
        <row r="646">
          <cell r="D646">
            <v>644</v>
          </cell>
          <cell r="E646">
            <v>122.714</v>
          </cell>
          <cell r="F646">
            <v>60.8</v>
          </cell>
        </row>
        <row r="647">
          <cell r="D647">
            <v>645</v>
          </cell>
          <cell r="E647">
            <v>122.425</v>
          </cell>
          <cell r="F647">
            <v>60.8</v>
          </cell>
        </row>
        <row r="648">
          <cell r="D648">
            <v>646</v>
          </cell>
          <cell r="E648">
            <v>122.105</v>
          </cell>
          <cell r="F648">
            <v>60.8</v>
          </cell>
        </row>
        <row r="649">
          <cell r="D649">
            <v>647</v>
          </cell>
          <cell r="E649">
            <v>121.816</v>
          </cell>
          <cell r="F649">
            <v>60.8</v>
          </cell>
        </row>
        <row r="650">
          <cell r="D650">
            <v>648</v>
          </cell>
          <cell r="E650">
            <v>122.20099999999999</v>
          </cell>
          <cell r="F650">
            <v>60.8</v>
          </cell>
        </row>
        <row r="651">
          <cell r="D651">
            <v>649</v>
          </cell>
          <cell r="E651">
            <v>121.816</v>
          </cell>
          <cell r="F651">
            <v>60.8</v>
          </cell>
        </row>
        <row r="652">
          <cell r="D652">
            <v>650</v>
          </cell>
          <cell r="E652">
            <v>121.88</v>
          </cell>
          <cell r="F652">
            <v>60.8</v>
          </cell>
        </row>
        <row r="653">
          <cell r="D653">
            <v>651</v>
          </cell>
          <cell r="E653">
            <v>122.233</v>
          </cell>
          <cell r="F653">
            <v>60.8</v>
          </cell>
        </row>
        <row r="654">
          <cell r="D654">
            <v>652</v>
          </cell>
          <cell r="E654">
            <v>121.816</v>
          </cell>
          <cell r="F654">
            <v>60.8</v>
          </cell>
        </row>
        <row r="655">
          <cell r="D655">
            <v>653</v>
          </cell>
          <cell r="E655">
            <v>122.105</v>
          </cell>
          <cell r="F655">
            <v>60.8</v>
          </cell>
        </row>
        <row r="656">
          <cell r="D656">
            <v>654</v>
          </cell>
          <cell r="E656">
            <v>122.137</v>
          </cell>
          <cell r="F656">
            <v>60.8</v>
          </cell>
        </row>
        <row r="657">
          <cell r="D657">
            <v>655</v>
          </cell>
          <cell r="E657">
            <v>121.56</v>
          </cell>
          <cell r="F657">
            <v>60.8</v>
          </cell>
        </row>
        <row r="658">
          <cell r="D658">
            <v>656</v>
          </cell>
          <cell r="E658">
            <v>122.009</v>
          </cell>
          <cell r="F658">
            <v>60.8</v>
          </cell>
        </row>
        <row r="659">
          <cell r="D659">
            <v>657</v>
          </cell>
          <cell r="E659">
            <v>121.52800000000001</v>
          </cell>
          <cell r="F659">
            <v>60.8</v>
          </cell>
        </row>
        <row r="660">
          <cell r="D660">
            <v>658</v>
          </cell>
          <cell r="E660">
            <v>121.496</v>
          </cell>
          <cell r="F660">
            <v>60.8</v>
          </cell>
        </row>
        <row r="661">
          <cell r="D661">
            <v>659</v>
          </cell>
          <cell r="E661">
            <v>121.88</v>
          </cell>
          <cell r="F661">
            <v>60.8</v>
          </cell>
        </row>
        <row r="662">
          <cell r="D662">
            <v>660</v>
          </cell>
          <cell r="E662">
            <v>121.78400000000001</v>
          </cell>
          <cell r="F662">
            <v>60.8</v>
          </cell>
        </row>
        <row r="663">
          <cell r="D663">
            <v>661</v>
          </cell>
          <cell r="E663">
            <v>121.88</v>
          </cell>
          <cell r="F663">
            <v>60.8</v>
          </cell>
        </row>
        <row r="664">
          <cell r="D664">
            <v>662</v>
          </cell>
          <cell r="E664">
            <v>122.105</v>
          </cell>
          <cell r="F664">
            <v>60.8</v>
          </cell>
        </row>
        <row r="665">
          <cell r="D665">
            <v>663</v>
          </cell>
          <cell r="E665">
            <v>121.56</v>
          </cell>
          <cell r="F665">
            <v>60.8</v>
          </cell>
        </row>
        <row r="666">
          <cell r="D666">
            <v>664</v>
          </cell>
          <cell r="E666">
            <v>121.78400000000001</v>
          </cell>
          <cell r="F666">
            <v>60.8</v>
          </cell>
        </row>
        <row r="667">
          <cell r="D667">
            <v>665</v>
          </cell>
          <cell r="E667">
            <v>121.88</v>
          </cell>
          <cell r="F667">
            <v>60.8</v>
          </cell>
        </row>
        <row r="668">
          <cell r="D668">
            <v>666</v>
          </cell>
          <cell r="E668">
            <v>121.72</v>
          </cell>
          <cell r="F668">
            <v>60.8</v>
          </cell>
        </row>
        <row r="669">
          <cell r="D669">
            <v>667</v>
          </cell>
          <cell r="E669">
            <v>121.496</v>
          </cell>
          <cell r="F669">
            <v>60.8</v>
          </cell>
        </row>
        <row r="670">
          <cell r="D670">
            <v>668</v>
          </cell>
          <cell r="E670">
            <v>121.78400000000001</v>
          </cell>
          <cell r="F670">
            <v>60.8</v>
          </cell>
        </row>
        <row r="671">
          <cell r="D671">
            <v>669</v>
          </cell>
          <cell r="E671">
            <v>121.816</v>
          </cell>
          <cell r="F671">
            <v>60.8</v>
          </cell>
        </row>
        <row r="672">
          <cell r="D672">
            <v>670</v>
          </cell>
          <cell r="E672">
            <v>121.752</v>
          </cell>
          <cell r="F672">
            <v>60.8</v>
          </cell>
        </row>
        <row r="673">
          <cell r="D673">
            <v>671</v>
          </cell>
          <cell r="E673">
            <v>121.72</v>
          </cell>
          <cell r="F673">
            <v>60.8</v>
          </cell>
        </row>
        <row r="674">
          <cell r="D674">
            <v>672</v>
          </cell>
          <cell r="E674">
            <v>122.07299999999999</v>
          </cell>
          <cell r="F674">
            <v>60.8</v>
          </cell>
        </row>
        <row r="675">
          <cell r="D675">
            <v>673</v>
          </cell>
          <cell r="E675">
            <v>121.78400000000001</v>
          </cell>
          <cell r="F675">
            <v>60.8</v>
          </cell>
        </row>
        <row r="676">
          <cell r="D676">
            <v>674</v>
          </cell>
          <cell r="E676">
            <v>122.07299999999999</v>
          </cell>
          <cell r="F676">
            <v>60.8</v>
          </cell>
        </row>
        <row r="677">
          <cell r="D677">
            <v>675</v>
          </cell>
          <cell r="E677">
            <v>121.88</v>
          </cell>
          <cell r="F677">
            <v>60.8</v>
          </cell>
        </row>
        <row r="678">
          <cell r="D678">
            <v>676</v>
          </cell>
          <cell r="E678">
            <v>121.78400000000001</v>
          </cell>
          <cell r="F678">
            <v>60.8</v>
          </cell>
        </row>
        <row r="679">
          <cell r="D679">
            <v>677</v>
          </cell>
          <cell r="E679">
            <v>121.78400000000001</v>
          </cell>
          <cell r="F679">
            <v>60.8</v>
          </cell>
        </row>
        <row r="680">
          <cell r="D680">
            <v>678</v>
          </cell>
          <cell r="E680">
            <v>121.848</v>
          </cell>
          <cell r="F680">
            <v>60.8</v>
          </cell>
        </row>
        <row r="681">
          <cell r="D681">
            <v>679</v>
          </cell>
          <cell r="E681">
            <v>121.816</v>
          </cell>
          <cell r="F681">
            <v>60.8</v>
          </cell>
        </row>
        <row r="682">
          <cell r="D682">
            <v>680</v>
          </cell>
          <cell r="E682">
            <v>121.78400000000001</v>
          </cell>
          <cell r="F682">
            <v>60.8</v>
          </cell>
        </row>
        <row r="683">
          <cell r="D683">
            <v>681</v>
          </cell>
          <cell r="E683">
            <v>121.78400000000001</v>
          </cell>
          <cell r="F683">
            <v>60.8</v>
          </cell>
        </row>
        <row r="684">
          <cell r="D684">
            <v>682</v>
          </cell>
          <cell r="E684">
            <v>121.56</v>
          </cell>
          <cell r="F684">
            <v>60.8</v>
          </cell>
        </row>
        <row r="685">
          <cell r="D685">
            <v>683</v>
          </cell>
          <cell r="E685">
            <v>121.78400000000001</v>
          </cell>
          <cell r="F685">
            <v>60.8</v>
          </cell>
        </row>
        <row r="686">
          <cell r="D686">
            <v>684</v>
          </cell>
          <cell r="E686">
            <v>122.105</v>
          </cell>
          <cell r="F686">
            <v>60.8</v>
          </cell>
        </row>
        <row r="687">
          <cell r="D687">
            <v>685</v>
          </cell>
          <cell r="E687">
            <v>122.07299999999999</v>
          </cell>
          <cell r="F687">
            <v>60.8</v>
          </cell>
        </row>
        <row r="688">
          <cell r="D688">
            <v>686</v>
          </cell>
          <cell r="E688">
            <v>121.94499999999999</v>
          </cell>
          <cell r="F688">
            <v>60.8</v>
          </cell>
        </row>
        <row r="689">
          <cell r="D689">
            <v>687</v>
          </cell>
          <cell r="E689">
            <v>122.105</v>
          </cell>
          <cell r="F689">
            <v>60.8</v>
          </cell>
        </row>
        <row r="690">
          <cell r="D690">
            <v>688</v>
          </cell>
          <cell r="E690">
            <v>122.361</v>
          </cell>
          <cell r="F690">
            <v>60.8</v>
          </cell>
        </row>
        <row r="691">
          <cell r="D691">
            <v>689</v>
          </cell>
          <cell r="E691">
            <v>122.137</v>
          </cell>
          <cell r="F691">
            <v>60.8</v>
          </cell>
        </row>
        <row r="692">
          <cell r="D692">
            <v>690</v>
          </cell>
          <cell r="E692">
            <v>122.746</v>
          </cell>
          <cell r="F692">
            <v>60.8</v>
          </cell>
        </row>
        <row r="693">
          <cell r="D693">
            <v>691</v>
          </cell>
          <cell r="E693">
            <v>122.617</v>
          </cell>
          <cell r="F693">
            <v>60.8</v>
          </cell>
        </row>
        <row r="694">
          <cell r="D694">
            <v>692</v>
          </cell>
          <cell r="E694">
            <v>122.45699999999999</v>
          </cell>
          <cell r="F694">
            <v>60.8</v>
          </cell>
        </row>
        <row r="695">
          <cell r="D695">
            <v>693</v>
          </cell>
          <cell r="E695">
            <v>122.90600000000001</v>
          </cell>
          <cell r="F695">
            <v>60.8</v>
          </cell>
        </row>
        <row r="696">
          <cell r="D696">
            <v>694</v>
          </cell>
          <cell r="E696">
            <v>123.066</v>
          </cell>
          <cell r="F696">
            <v>60.8</v>
          </cell>
        </row>
        <row r="697">
          <cell r="D697">
            <v>695</v>
          </cell>
          <cell r="E697">
            <v>123.03400000000001</v>
          </cell>
          <cell r="F697">
            <v>60.8</v>
          </cell>
        </row>
        <row r="698">
          <cell r="D698">
            <v>696</v>
          </cell>
          <cell r="E698">
            <v>123.387</v>
          </cell>
          <cell r="F698">
            <v>60.8</v>
          </cell>
        </row>
        <row r="699">
          <cell r="D699">
            <v>697</v>
          </cell>
          <cell r="E699">
            <v>123.322</v>
          </cell>
          <cell r="F699">
            <v>60.8</v>
          </cell>
        </row>
        <row r="700">
          <cell r="D700">
            <v>698</v>
          </cell>
          <cell r="E700">
            <v>123.354</v>
          </cell>
          <cell r="F700">
            <v>60.8</v>
          </cell>
        </row>
        <row r="701">
          <cell r="D701">
            <v>699</v>
          </cell>
          <cell r="E701">
            <v>123.354</v>
          </cell>
          <cell r="F701">
            <v>60.8</v>
          </cell>
        </row>
        <row r="702">
          <cell r="D702">
            <v>700</v>
          </cell>
          <cell r="E702">
            <v>123.358</v>
          </cell>
          <cell r="F702">
            <v>60.8</v>
          </cell>
        </row>
        <row r="703">
          <cell r="D703">
            <v>701</v>
          </cell>
          <cell r="E703">
            <v>123.643</v>
          </cell>
          <cell r="F703">
            <v>60.8</v>
          </cell>
        </row>
        <row r="704">
          <cell r="D704">
            <v>702</v>
          </cell>
          <cell r="E704">
            <v>123.611</v>
          </cell>
          <cell r="F704">
            <v>60.8</v>
          </cell>
        </row>
        <row r="705">
          <cell r="D705">
            <v>703</v>
          </cell>
          <cell r="E705">
            <v>123.643</v>
          </cell>
          <cell r="F705">
            <v>60.8</v>
          </cell>
        </row>
        <row r="706">
          <cell r="D706">
            <v>704</v>
          </cell>
          <cell r="E706">
            <v>123.96299999999999</v>
          </cell>
          <cell r="F706">
            <v>60.8</v>
          </cell>
        </row>
        <row r="707">
          <cell r="D707">
            <v>705</v>
          </cell>
          <cell r="E707">
            <v>123.675</v>
          </cell>
          <cell r="F707">
            <v>60.8</v>
          </cell>
        </row>
        <row r="708">
          <cell r="D708">
            <v>706</v>
          </cell>
          <cell r="E708">
            <v>123.803</v>
          </cell>
          <cell r="F708">
            <v>60.8</v>
          </cell>
        </row>
        <row r="709">
          <cell r="D709">
            <v>707</v>
          </cell>
          <cell r="E709">
            <v>124.188</v>
          </cell>
          <cell r="F709">
            <v>60.8</v>
          </cell>
        </row>
        <row r="710">
          <cell r="D710">
            <v>708</v>
          </cell>
          <cell r="E710">
            <v>123.675</v>
          </cell>
          <cell r="F710">
            <v>60.8</v>
          </cell>
        </row>
        <row r="711">
          <cell r="D711">
            <v>709</v>
          </cell>
          <cell r="E711">
            <v>124.28400000000001</v>
          </cell>
          <cell r="F711">
            <v>60.8</v>
          </cell>
        </row>
        <row r="712">
          <cell r="D712">
            <v>710</v>
          </cell>
          <cell r="E712">
            <v>124.28400000000001</v>
          </cell>
          <cell r="F712">
            <v>60.8</v>
          </cell>
        </row>
        <row r="713">
          <cell r="D713">
            <v>711</v>
          </cell>
          <cell r="E713">
            <v>124.09099999999999</v>
          </cell>
          <cell r="F713">
            <v>60.8</v>
          </cell>
        </row>
        <row r="714">
          <cell r="D714">
            <v>712</v>
          </cell>
          <cell r="E714">
            <v>124.604</v>
          </cell>
          <cell r="F714">
            <v>60.8</v>
          </cell>
        </row>
        <row r="715">
          <cell r="D715">
            <v>713</v>
          </cell>
          <cell r="E715">
            <v>124.604</v>
          </cell>
          <cell r="F715">
            <v>60.8</v>
          </cell>
        </row>
        <row r="716">
          <cell r="D716">
            <v>714</v>
          </cell>
          <cell r="E716">
            <v>124.636</v>
          </cell>
          <cell r="F716">
            <v>60.8</v>
          </cell>
        </row>
        <row r="717">
          <cell r="D717">
            <v>715</v>
          </cell>
          <cell r="E717">
            <v>124.861</v>
          </cell>
          <cell r="F717">
            <v>60.8</v>
          </cell>
        </row>
        <row r="718">
          <cell r="D718">
            <v>716</v>
          </cell>
          <cell r="E718">
            <v>124.7</v>
          </cell>
          <cell r="F718">
            <v>60.8</v>
          </cell>
        </row>
        <row r="719">
          <cell r="D719">
            <v>717</v>
          </cell>
          <cell r="E719">
            <v>124.41200000000001</v>
          </cell>
          <cell r="F719">
            <v>60.8</v>
          </cell>
        </row>
        <row r="720">
          <cell r="D720">
            <v>718</v>
          </cell>
          <cell r="E720">
            <v>124.95699999999999</v>
          </cell>
          <cell r="F720">
            <v>60.8</v>
          </cell>
        </row>
        <row r="721">
          <cell r="D721">
            <v>719</v>
          </cell>
          <cell r="E721">
            <v>125.309</v>
          </cell>
          <cell r="F721">
            <v>60.8</v>
          </cell>
        </row>
        <row r="722">
          <cell r="D722">
            <v>720</v>
          </cell>
          <cell r="E722">
            <v>124.764</v>
          </cell>
          <cell r="F722">
            <v>60.8</v>
          </cell>
        </row>
        <row r="723">
          <cell r="D723">
            <v>721</v>
          </cell>
          <cell r="E723">
            <v>125.245</v>
          </cell>
          <cell r="F723">
            <v>60.8</v>
          </cell>
        </row>
        <row r="724">
          <cell r="D724">
            <v>722</v>
          </cell>
          <cell r="E724">
            <v>125.053</v>
          </cell>
          <cell r="F724">
            <v>60.8</v>
          </cell>
        </row>
        <row r="725">
          <cell r="D725">
            <v>723</v>
          </cell>
          <cell r="E725">
            <v>125.277</v>
          </cell>
          <cell r="F725">
            <v>60.8</v>
          </cell>
        </row>
        <row r="726">
          <cell r="D726">
            <v>724</v>
          </cell>
          <cell r="E726">
            <v>125.277</v>
          </cell>
          <cell r="F726">
            <v>60.8</v>
          </cell>
        </row>
        <row r="727">
          <cell r="D727">
            <v>725</v>
          </cell>
          <cell r="E727">
            <v>125.181</v>
          </cell>
          <cell r="F727">
            <v>60.8</v>
          </cell>
        </row>
        <row r="728">
          <cell r="D728">
            <v>726</v>
          </cell>
          <cell r="E728">
            <v>125.34099999999999</v>
          </cell>
          <cell r="F728">
            <v>60.8</v>
          </cell>
        </row>
        <row r="729">
          <cell r="D729">
            <v>727</v>
          </cell>
          <cell r="E729">
            <v>125.245</v>
          </cell>
          <cell r="F729">
            <v>60.8</v>
          </cell>
        </row>
        <row r="730">
          <cell r="D730">
            <v>728</v>
          </cell>
          <cell r="E730">
            <v>125.21299999999999</v>
          </cell>
          <cell r="F730">
            <v>60.8</v>
          </cell>
        </row>
        <row r="731">
          <cell r="D731">
            <v>729</v>
          </cell>
          <cell r="E731">
            <v>125.565</v>
          </cell>
          <cell r="F731">
            <v>60.8</v>
          </cell>
        </row>
        <row r="732">
          <cell r="D732">
            <v>730</v>
          </cell>
          <cell r="E732">
            <v>125.373</v>
          </cell>
          <cell r="F732">
            <v>60.8</v>
          </cell>
        </row>
        <row r="733">
          <cell r="D733">
            <v>731</v>
          </cell>
          <cell r="E733">
            <v>125.886</v>
          </cell>
          <cell r="F733">
            <v>60.8</v>
          </cell>
        </row>
        <row r="734">
          <cell r="D734">
            <v>732</v>
          </cell>
          <cell r="E734">
            <v>125.886</v>
          </cell>
          <cell r="F734">
            <v>60.8</v>
          </cell>
        </row>
        <row r="735">
          <cell r="D735">
            <v>733</v>
          </cell>
          <cell r="E735">
            <v>125.854</v>
          </cell>
          <cell r="F735">
            <v>60.8</v>
          </cell>
        </row>
        <row r="736">
          <cell r="D736">
            <v>734</v>
          </cell>
          <cell r="E736">
            <v>126.30200000000001</v>
          </cell>
          <cell r="F736">
            <v>60.8</v>
          </cell>
        </row>
        <row r="737">
          <cell r="D737">
            <v>735</v>
          </cell>
          <cell r="E737">
            <v>125.886</v>
          </cell>
          <cell r="F737">
            <v>60.8</v>
          </cell>
        </row>
        <row r="738">
          <cell r="D738">
            <v>736</v>
          </cell>
          <cell r="E738">
            <v>126.211</v>
          </cell>
          <cell r="F738">
            <v>60.8</v>
          </cell>
        </row>
        <row r="739">
          <cell r="D739">
            <v>737</v>
          </cell>
          <cell r="E739">
            <v>126.17400000000001</v>
          </cell>
          <cell r="F739">
            <v>60.8</v>
          </cell>
        </row>
        <row r="740">
          <cell r="D740">
            <v>738</v>
          </cell>
          <cell r="E740">
            <v>125.91800000000001</v>
          </cell>
          <cell r="F740">
            <v>60.8</v>
          </cell>
        </row>
        <row r="741">
          <cell r="D741">
            <v>739</v>
          </cell>
          <cell r="E741">
            <v>126.33499999999999</v>
          </cell>
          <cell r="F741">
            <v>60.8</v>
          </cell>
        </row>
        <row r="742">
          <cell r="D742">
            <v>740</v>
          </cell>
          <cell r="E742">
            <v>126.33499999999999</v>
          </cell>
          <cell r="F742">
            <v>60.8</v>
          </cell>
        </row>
        <row r="743">
          <cell r="D743">
            <v>741</v>
          </cell>
          <cell r="E743">
            <v>125.886</v>
          </cell>
          <cell r="F743">
            <v>60.8</v>
          </cell>
        </row>
        <row r="744">
          <cell r="D744">
            <v>742</v>
          </cell>
          <cell r="E744">
            <v>126.17400000000001</v>
          </cell>
          <cell r="F744">
            <v>60.8</v>
          </cell>
        </row>
        <row r="745">
          <cell r="D745">
            <v>743</v>
          </cell>
          <cell r="E745">
            <v>125.63</v>
          </cell>
          <cell r="F745">
            <v>60.8</v>
          </cell>
        </row>
        <row r="746">
          <cell r="D746">
            <v>744</v>
          </cell>
          <cell r="E746">
            <v>125.886</v>
          </cell>
          <cell r="F746">
            <v>60.8</v>
          </cell>
        </row>
        <row r="747">
          <cell r="D747">
            <v>745</v>
          </cell>
          <cell r="E747">
            <v>126.238</v>
          </cell>
          <cell r="F747">
            <v>60.8</v>
          </cell>
        </row>
        <row r="748">
          <cell r="D748">
            <v>746</v>
          </cell>
          <cell r="E748">
            <v>125.854</v>
          </cell>
          <cell r="F748">
            <v>60.8</v>
          </cell>
        </row>
        <row r="749">
          <cell r="D749">
            <v>747</v>
          </cell>
          <cell r="E749">
            <v>125.886</v>
          </cell>
          <cell r="F749">
            <v>60.8</v>
          </cell>
        </row>
        <row r="750">
          <cell r="D750">
            <v>748</v>
          </cell>
          <cell r="E750">
            <v>126.206</v>
          </cell>
          <cell r="F750">
            <v>60.8</v>
          </cell>
        </row>
        <row r="751">
          <cell r="D751">
            <v>749</v>
          </cell>
          <cell r="E751">
            <v>125.886</v>
          </cell>
          <cell r="F751">
            <v>60.8</v>
          </cell>
        </row>
        <row r="752">
          <cell r="D752">
            <v>750</v>
          </cell>
          <cell r="E752">
            <v>126.495</v>
          </cell>
          <cell r="F752">
            <v>60.8</v>
          </cell>
        </row>
        <row r="753">
          <cell r="D753">
            <v>751</v>
          </cell>
          <cell r="E753">
            <v>126.431</v>
          </cell>
          <cell r="F753">
            <v>60.8</v>
          </cell>
        </row>
        <row r="754">
          <cell r="D754">
            <v>752</v>
          </cell>
          <cell r="E754">
            <v>125.726</v>
          </cell>
          <cell r="F754">
            <v>60.8</v>
          </cell>
        </row>
        <row r="755">
          <cell r="D755">
            <v>753</v>
          </cell>
          <cell r="E755">
            <v>126.367</v>
          </cell>
          <cell r="F755">
            <v>60.8</v>
          </cell>
        </row>
        <row r="756">
          <cell r="D756">
            <v>754</v>
          </cell>
          <cell r="E756">
            <v>125.886</v>
          </cell>
          <cell r="F756">
            <v>60.8</v>
          </cell>
        </row>
        <row r="757">
          <cell r="D757">
            <v>755</v>
          </cell>
          <cell r="E757">
            <v>126.11</v>
          </cell>
          <cell r="F757">
            <v>60.8</v>
          </cell>
        </row>
        <row r="758">
          <cell r="D758">
            <v>756</v>
          </cell>
          <cell r="E758">
            <v>125.91800000000001</v>
          </cell>
          <cell r="F758">
            <v>60.8</v>
          </cell>
        </row>
        <row r="759">
          <cell r="D759">
            <v>757</v>
          </cell>
          <cell r="E759">
            <v>125.886</v>
          </cell>
          <cell r="F759">
            <v>60.8</v>
          </cell>
        </row>
        <row r="760">
          <cell r="D760">
            <v>758</v>
          </cell>
          <cell r="E760">
            <v>126.495</v>
          </cell>
          <cell r="F760">
            <v>60.8</v>
          </cell>
        </row>
        <row r="761">
          <cell r="D761">
            <v>759</v>
          </cell>
          <cell r="E761">
            <v>126.206</v>
          </cell>
          <cell r="F761">
            <v>60.8</v>
          </cell>
        </row>
        <row r="762">
          <cell r="D762">
            <v>760</v>
          </cell>
          <cell r="E762">
            <v>126.30200000000001</v>
          </cell>
          <cell r="F762">
            <v>60.8</v>
          </cell>
        </row>
        <row r="763">
          <cell r="D763">
            <v>761</v>
          </cell>
          <cell r="E763">
            <v>126.783</v>
          </cell>
          <cell r="F763">
            <v>60.8</v>
          </cell>
        </row>
        <row r="764">
          <cell r="D764">
            <v>762</v>
          </cell>
          <cell r="E764">
            <v>126.206</v>
          </cell>
          <cell r="F764">
            <v>60.8</v>
          </cell>
        </row>
        <row r="765">
          <cell r="D765">
            <v>763</v>
          </cell>
          <cell r="E765">
            <v>126.623</v>
          </cell>
          <cell r="F765">
            <v>60.8</v>
          </cell>
        </row>
        <row r="766">
          <cell r="D766">
            <v>764</v>
          </cell>
          <cell r="E766">
            <v>126.84699999999999</v>
          </cell>
          <cell r="F766">
            <v>60.8</v>
          </cell>
        </row>
        <row r="767">
          <cell r="D767">
            <v>765</v>
          </cell>
          <cell r="E767">
            <v>126.431</v>
          </cell>
          <cell r="F767">
            <v>60.8</v>
          </cell>
        </row>
        <row r="768">
          <cell r="D768">
            <v>766</v>
          </cell>
          <cell r="E768">
            <v>127.136</v>
          </cell>
          <cell r="F768">
            <v>60.8</v>
          </cell>
        </row>
        <row r="769">
          <cell r="D769">
            <v>767</v>
          </cell>
          <cell r="E769">
            <v>127.136</v>
          </cell>
          <cell r="F769">
            <v>60.8</v>
          </cell>
        </row>
        <row r="770">
          <cell r="D770">
            <v>768</v>
          </cell>
          <cell r="E770">
            <v>126.495</v>
          </cell>
          <cell r="F770">
            <v>60.8</v>
          </cell>
        </row>
        <row r="771">
          <cell r="D771">
            <v>769</v>
          </cell>
          <cell r="E771">
            <v>127.136</v>
          </cell>
          <cell r="F771">
            <v>60.8</v>
          </cell>
        </row>
        <row r="772">
          <cell r="D772">
            <v>770</v>
          </cell>
          <cell r="E772">
            <v>126.17400000000001</v>
          </cell>
          <cell r="F772">
            <v>60.8</v>
          </cell>
        </row>
        <row r="773">
          <cell r="D773">
            <v>771</v>
          </cell>
          <cell r="E773">
            <v>126.495</v>
          </cell>
          <cell r="F773">
            <v>60.8</v>
          </cell>
        </row>
        <row r="774">
          <cell r="D774">
            <v>772</v>
          </cell>
          <cell r="E774">
            <v>126.655</v>
          </cell>
          <cell r="F774">
            <v>60.8</v>
          </cell>
        </row>
        <row r="775">
          <cell r="D775">
            <v>773</v>
          </cell>
          <cell r="E775">
            <v>126.11</v>
          </cell>
          <cell r="F775">
            <v>60.8</v>
          </cell>
        </row>
        <row r="776">
          <cell r="D776">
            <v>774</v>
          </cell>
          <cell r="E776">
            <v>126.783</v>
          </cell>
          <cell r="F776">
            <v>60.8</v>
          </cell>
        </row>
        <row r="777">
          <cell r="D777">
            <v>775</v>
          </cell>
          <cell r="E777">
            <v>126.078</v>
          </cell>
          <cell r="F777">
            <v>60.8</v>
          </cell>
        </row>
        <row r="778">
          <cell r="D778">
            <v>776</v>
          </cell>
          <cell r="E778">
            <v>125.886</v>
          </cell>
          <cell r="F778">
            <v>60.8</v>
          </cell>
        </row>
        <row r="779">
          <cell r="D779">
            <v>777</v>
          </cell>
          <cell r="E779">
            <v>126.495</v>
          </cell>
          <cell r="F779">
            <v>60.8</v>
          </cell>
        </row>
        <row r="780">
          <cell r="D780">
            <v>778</v>
          </cell>
          <cell r="E780">
            <v>126.399</v>
          </cell>
          <cell r="F780">
            <v>60.8</v>
          </cell>
        </row>
        <row r="781">
          <cell r="D781">
            <v>779</v>
          </cell>
          <cell r="E781">
            <v>126.46299999999999</v>
          </cell>
          <cell r="F781">
            <v>60.8</v>
          </cell>
        </row>
        <row r="782">
          <cell r="D782">
            <v>780</v>
          </cell>
          <cell r="E782">
            <v>169.88200000000001</v>
          </cell>
          <cell r="F782">
            <v>60.1</v>
          </cell>
        </row>
        <row r="783">
          <cell r="D783">
            <v>781</v>
          </cell>
          <cell r="E783">
            <v>170.58699999999999</v>
          </cell>
          <cell r="F783">
            <v>60.1</v>
          </cell>
        </row>
        <row r="784">
          <cell r="D784">
            <v>782</v>
          </cell>
          <cell r="E784">
            <v>170.84299999999999</v>
          </cell>
          <cell r="F784">
            <v>60.1</v>
          </cell>
        </row>
        <row r="785">
          <cell r="D785">
            <v>783</v>
          </cell>
          <cell r="E785">
            <v>170.90700000000001</v>
          </cell>
          <cell r="F785">
            <v>60.1</v>
          </cell>
        </row>
        <row r="786">
          <cell r="D786">
            <v>784</v>
          </cell>
          <cell r="E786">
            <v>170.84299999999999</v>
          </cell>
          <cell r="F786">
            <v>60.1</v>
          </cell>
        </row>
        <row r="787">
          <cell r="D787">
            <v>785</v>
          </cell>
          <cell r="E787">
            <v>171.291</v>
          </cell>
          <cell r="F787">
            <v>60.1</v>
          </cell>
        </row>
        <row r="788">
          <cell r="D788">
            <v>786</v>
          </cell>
          <cell r="E788">
            <v>171.83600000000001</v>
          </cell>
          <cell r="F788">
            <v>60.1</v>
          </cell>
        </row>
        <row r="789">
          <cell r="D789">
            <v>787</v>
          </cell>
          <cell r="E789">
            <v>171.51599999999999</v>
          </cell>
          <cell r="F789">
            <v>60.1</v>
          </cell>
        </row>
        <row r="790">
          <cell r="D790">
            <v>788</v>
          </cell>
          <cell r="E790">
            <v>171.74</v>
          </cell>
          <cell r="F790">
            <v>60.1</v>
          </cell>
        </row>
        <row r="791">
          <cell r="D791">
            <v>789</v>
          </cell>
          <cell r="E791">
            <v>172.221</v>
          </cell>
          <cell r="F791">
            <v>60.1</v>
          </cell>
        </row>
        <row r="792">
          <cell r="D792">
            <v>790</v>
          </cell>
          <cell r="E792">
            <v>171.9</v>
          </cell>
          <cell r="F792">
            <v>60.1</v>
          </cell>
        </row>
        <row r="793">
          <cell r="D793">
            <v>791</v>
          </cell>
          <cell r="E793">
            <v>172.285</v>
          </cell>
          <cell r="F793">
            <v>60.1</v>
          </cell>
        </row>
        <row r="794">
          <cell r="D794">
            <v>792</v>
          </cell>
          <cell r="E794">
            <v>172.15700000000001</v>
          </cell>
          <cell r="F794">
            <v>60.1</v>
          </cell>
        </row>
        <row r="795">
          <cell r="D795">
            <v>793</v>
          </cell>
          <cell r="E795">
            <v>172.76599999999999</v>
          </cell>
          <cell r="F795">
            <v>60.1</v>
          </cell>
        </row>
        <row r="796">
          <cell r="D796">
            <v>794</v>
          </cell>
          <cell r="E796">
            <v>172.09299999999999</v>
          </cell>
          <cell r="F796">
            <v>60.1</v>
          </cell>
        </row>
        <row r="797">
          <cell r="D797">
            <v>795</v>
          </cell>
          <cell r="E797">
            <v>172.733</v>
          </cell>
          <cell r="F797">
            <v>60.1</v>
          </cell>
        </row>
        <row r="798">
          <cell r="D798">
            <v>796</v>
          </cell>
          <cell r="E798">
            <v>172.477</v>
          </cell>
          <cell r="F798">
            <v>60.1</v>
          </cell>
        </row>
        <row r="799">
          <cell r="D799">
            <v>797</v>
          </cell>
          <cell r="E799">
            <v>172.50899999999999</v>
          </cell>
          <cell r="F799">
            <v>60.1</v>
          </cell>
        </row>
        <row r="800">
          <cell r="D800">
            <v>798</v>
          </cell>
          <cell r="E800">
            <v>172.76599999999999</v>
          </cell>
          <cell r="F800">
            <v>60.1</v>
          </cell>
        </row>
        <row r="801">
          <cell r="D801">
            <v>799</v>
          </cell>
          <cell r="E801">
            <v>173.054</v>
          </cell>
          <cell r="F801">
            <v>60.1</v>
          </cell>
        </row>
        <row r="802">
          <cell r="D802">
            <v>800</v>
          </cell>
          <cell r="E802">
            <v>172.92599999999999</v>
          </cell>
          <cell r="F802">
            <v>60.1</v>
          </cell>
        </row>
        <row r="803">
          <cell r="D803">
            <v>801</v>
          </cell>
          <cell r="E803">
            <v>173.08600000000001</v>
          </cell>
          <cell r="F803">
            <v>60.1</v>
          </cell>
        </row>
        <row r="804">
          <cell r="D804">
            <v>802</v>
          </cell>
          <cell r="E804">
            <v>173.56700000000001</v>
          </cell>
          <cell r="F804">
            <v>60.1</v>
          </cell>
        </row>
        <row r="805">
          <cell r="D805">
            <v>803</v>
          </cell>
          <cell r="E805">
            <v>173.08600000000001</v>
          </cell>
          <cell r="F805">
            <v>60.1</v>
          </cell>
        </row>
        <row r="806">
          <cell r="D806">
            <v>804</v>
          </cell>
          <cell r="E806">
            <v>173.43799999999999</v>
          </cell>
          <cell r="F806">
            <v>60.1</v>
          </cell>
        </row>
        <row r="807">
          <cell r="D807">
            <v>805</v>
          </cell>
          <cell r="E807">
            <v>173.374</v>
          </cell>
          <cell r="F807">
            <v>60.1</v>
          </cell>
        </row>
        <row r="808">
          <cell r="D808">
            <v>806</v>
          </cell>
          <cell r="E808">
            <v>173.40600000000001</v>
          </cell>
          <cell r="F808">
            <v>60.1</v>
          </cell>
        </row>
        <row r="809">
          <cell r="D809">
            <v>807</v>
          </cell>
          <cell r="E809">
            <v>173.71199999999999</v>
          </cell>
          <cell r="F809">
            <v>60.1</v>
          </cell>
        </row>
        <row r="810">
          <cell r="D810">
            <v>808</v>
          </cell>
          <cell r="E810">
            <v>173.40600000000001</v>
          </cell>
          <cell r="F810">
            <v>60.1</v>
          </cell>
        </row>
        <row r="811">
          <cell r="D811">
            <v>809</v>
          </cell>
          <cell r="E811">
            <v>173.40600000000001</v>
          </cell>
          <cell r="F811">
            <v>60.1</v>
          </cell>
        </row>
        <row r="812">
          <cell r="D812">
            <v>810</v>
          </cell>
          <cell r="E812">
            <v>173.11799999999999</v>
          </cell>
          <cell r="F812">
            <v>60.1</v>
          </cell>
        </row>
        <row r="813">
          <cell r="D813">
            <v>811</v>
          </cell>
          <cell r="E813">
            <v>173.95099999999999</v>
          </cell>
          <cell r="F813">
            <v>60.1</v>
          </cell>
        </row>
        <row r="814">
          <cell r="D814">
            <v>812</v>
          </cell>
          <cell r="E814">
            <v>173.75899999999999</v>
          </cell>
          <cell r="F814">
            <v>60.1</v>
          </cell>
        </row>
        <row r="815">
          <cell r="D815">
            <v>813</v>
          </cell>
          <cell r="E815">
            <v>173.887</v>
          </cell>
          <cell r="F815">
            <v>60.1</v>
          </cell>
        </row>
        <row r="816">
          <cell r="D816">
            <v>814</v>
          </cell>
          <cell r="E816">
            <v>174.01499999999999</v>
          </cell>
          <cell r="F816">
            <v>60.1</v>
          </cell>
        </row>
        <row r="817">
          <cell r="D817">
            <v>815</v>
          </cell>
          <cell r="E817">
            <v>174.304</v>
          </cell>
          <cell r="F817">
            <v>60.1</v>
          </cell>
        </row>
        <row r="818">
          <cell r="D818">
            <v>816</v>
          </cell>
          <cell r="E818">
            <v>174.33600000000001</v>
          </cell>
          <cell r="F818">
            <v>60.1</v>
          </cell>
        </row>
        <row r="819">
          <cell r="D819">
            <v>817</v>
          </cell>
          <cell r="E819">
            <v>174.07900000000001</v>
          </cell>
          <cell r="F819">
            <v>60.1</v>
          </cell>
        </row>
        <row r="820">
          <cell r="D820">
            <v>818</v>
          </cell>
          <cell r="E820">
            <v>174.36799999999999</v>
          </cell>
          <cell r="F820">
            <v>60.1</v>
          </cell>
        </row>
        <row r="821">
          <cell r="D821">
            <v>819</v>
          </cell>
          <cell r="E821">
            <v>174.36799999999999</v>
          </cell>
          <cell r="F821">
            <v>60.1</v>
          </cell>
        </row>
        <row r="822">
          <cell r="D822">
            <v>820</v>
          </cell>
          <cell r="E822">
            <v>173.95099999999999</v>
          </cell>
          <cell r="F822">
            <v>60.1</v>
          </cell>
        </row>
        <row r="823">
          <cell r="D823">
            <v>821</v>
          </cell>
          <cell r="E823">
            <v>173.983</v>
          </cell>
          <cell r="F823">
            <v>60.1</v>
          </cell>
        </row>
        <row r="824">
          <cell r="D824">
            <v>822</v>
          </cell>
          <cell r="E824">
            <v>174.239</v>
          </cell>
          <cell r="F824">
            <v>60.1</v>
          </cell>
        </row>
        <row r="825">
          <cell r="D825">
            <v>823</v>
          </cell>
          <cell r="E825">
            <v>174.07900000000001</v>
          </cell>
          <cell r="F825">
            <v>60.1</v>
          </cell>
        </row>
        <row r="826">
          <cell r="D826">
            <v>824</v>
          </cell>
          <cell r="E826">
            <v>174.27199999999999</v>
          </cell>
          <cell r="F826">
            <v>60.1</v>
          </cell>
        </row>
        <row r="827">
          <cell r="D827">
            <v>825</v>
          </cell>
          <cell r="E827">
            <v>174.33600000000001</v>
          </cell>
          <cell r="F827">
            <v>60.1</v>
          </cell>
        </row>
        <row r="828">
          <cell r="D828">
            <v>826</v>
          </cell>
          <cell r="E828">
            <v>174.624</v>
          </cell>
          <cell r="F828">
            <v>60.1</v>
          </cell>
        </row>
        <row r="829">
          <cell r="D829">
            <v>827</v>
          </cell>
          <cell r="E829">
            <v>174.65600000000001</v>
          </cell>
          <cell r="F829">
            <v>60.1</v>
          </cell>
        </row>
        <row r="830">
          <cell r="D830">
            <v>828</v>
          </cell>
          <cell r="E830">
            <v>174.65600000000001</v>
          </cell>
          <cell r="F830">
            <v>60.1</v>
          </cell>
        </row>
        <row r="831">
          <cell r="D831">
            <v>829</v>
          </cell>
          <cell r="E831">
            <v>174.88</v>
          </cell>
          <cell r="F831">
            <v>60.1</v>
          </cell>
        </row>
        <row r="832">
          <cell r="D832">
            <v>830</v>
          </cell>
          <cell r="E832">
            <v>174.977</v>
          </cell>
          <cell r="F832">
            <v>60.1</v>
          </cell>
        </row>
        <row r="833">
          <cell r="D833">
            <v>831</v>
          </cell>
          <cell r="E833">
            <v>175.00899999999999</v>
          </cell>
          <cell r="F833">
            <v>60.1</v>
          </cell>
        </row>
        <row r="834">
          <cell r="D834">
            <v>832</v>
          </cell>
          <cell r="E834">
            <v>175.137</v>
          </cell>
          <cell r="F834">
            <v>60.1</v>
          </cell>
        </row>
        <row r="835">
          <cell r="D835">
            <v>833</v>
          </cell>
          <cell r="E835">
            <v>174.94399999999999</v>
          </cell>
          <cell r="F835">
            <v>60.1</v>
          </cell>
        </row>
        <row r="836">
          <cell r="D836">
            <v>834</v>
          </cell>
          <cell r="E836">
            <v>174.94399999999999</v>
          </cell>
          <cell r="F836">
            <v>60.1</v>
          </cell>
        </row>
        <row r="837">
          <cell r="D837">
            <v>835</v>
          </cell>
          <cell r="E837">
            <v>174.27199999999999</v>
          </cell>
          <cell r="F837">
            <v>60.1</v>
          </cell>
        </row>
        <row r="838">
          <cell r="D838">
            <v>836</v>
          </cell>
          <cell r="E838">
            <v>174.65600000000001</v>
          </cell>
          <cell r="F838">
            <v>60.1</v>
          </cell>
        </row>
        <row r="839">
          <cell r="D839">
            <v>837</v>
          </cell>
          <cell r="E839">
            <v>174.88</v>
          </cell>
          <cell r="F839">
            <v>60.1</v>
          </cell>
        </row>
        <row r="840">
          <cell r="D840">
            <v>838</v>
          </cell>
          <cell r="E840">
            <v>174.36799999999999</v>
          </cell>
          <cell r="F840">
            <v>60.1</v>
          </cell>
        </row>
        <row r="841">
          <cell r="D841">
            <v>839</v>
          </cell>
          <cell r="E841">
            <v>174.685</v>
          </cell>
          <cell r="F841">
            <v>60.1</v>
          </cell>
        </row>
        <row r="842">
          <cell r="D842">
            <v>840</v>
          </cell>
          <cell r="E842">
            <v>174.68799999999999</v>
          </cell>
          <cell r="F842">
            <v>60.1</v>
          </cell>
        </row>
        <row r="843">
          <cell r="D843">
            <v>841</v>
          </cell>
          <cell r="E843">
            <v>174.07900000000001</v>
          </cell>
          <cell r="F843">
            <v>60.1</v>
          </cell>
        </row>
        <row r="844">
          <cell r="D844">
            <v>842</v>
          </cell>
          <cell r="E844">
            <v>174.65600000000001</v>
          </cell>
          <cell r="F844">
            <v>60.1</v>
          </cell>
        </row>
        <row r="845">
          <cell r="D845">
            <v>843</v>
          </cell>
          <cell r="E845">
            <v>175.07300000000001</v>
          </cell>
          <cell r="F845">
            <v>60.1</v>
          </cell>
        </row>
        <row r="846">
          <cell r="D846">
            <v>844</v>
          </cell>
          <cell r="E846">
            <v>174.68799999999999</v>
          </cell>
          <cell r="F846">
            <v>60.1</v>
          </cell>
        </row>
        <row r="847">
          <cell r="D847">
            <v>845</v>
          </cell>
          <cell r="E847">
            <v>174.977</v>
          </cell>
          <cell r="F847">
            <v>60.1</v>
          </cell>
        </row>
        <row r="848">
          <cell r="D848">
            <v>846</v>
          </cell>
          <cell r="E848">
            <v>174.624</v>
          </cell>
          <cell r="F848">
            <v>60.1</v>
          </cell>
        </row>
        <row r="849">
          <cell r="D849">
            <v>847</v>
          </cell>
          <cell r="E849">
            <v>174.94399999999999</v>
          </cell>
          <cell r="F849">
            <v>60.1</v>
          </cell>
        </row>
        <row r="850">
          <cell r="D850">
            <v>848</v>
          </cell>
          <cell r="E850">
            <v>174.49600000000001</v>
          </cell>
          <cell r="F850">
            <v>60.1</v>
          </cell>
        </row>
        <row r="851">
          <cell r="D851">
            <v>849</v>
          </cell>
          <cell r="E851">
            <v>173.727</v>
          </cell>
          <cell r="F851">
            <v>60.1</v>
          </cell>
        </row>
        <row r="852">
          <cell r="D852">
            <v>850</v>
          </cell>
          <cell r="E852">
            <v>174.49600000000001</v>
          </cell>
          <cell r="F852">
            <v>60.1</v>
          </cell>
        </row>
        <row r="853">
          <cell r="D853">
            <v>851</v>
          </cell>
          <cell r="E853">
            <v>174.59200000000001</v>
          </cell>
          <cell r="F853">
            <v>60.1</v>
          </cell>
        </row>
        <row r="854">
          <cell r="D854">
            <v>852</v>
          </cell>
          <cell r="E854">
            <v>174.52799999999999</v>
          </cell>
          <cell r="F854">
            <v>60.1</v>
          </cell>
        </row>
        <row r="855">
          <cell r="D855">
            <v>853</v>
          </cell>
          <cell r="E855">
            <v>174.977</v>
          </cell>
          <cell r="F855">
            <v>60.1</v>
          </cell>
        </row>
        <row r="856">
          <cell r="D856">
            <v>854</v>
          </cell>
          <cell r="E856">
            <v>174.33600000000001</v>
          </cell>
          <cell r="F856">
            <v>60.1</v>
          </cell>
        </row>
        <row r="857">
          <cell r="D857">
            <v>855</v>
          </cell>
          <cell r="E857">
            <v>174.33600000000001</v>
          </cell>
          <cell r="F857">
            <v>60.1</v>
          </cell>
        </row>
        <row r="858">
          <cell r="D858">
            <v>856</v>
          </cell>
          <cell r="E858">
            <v>174.047</v>
          </cell>
          <cell r="F858">
            <v>60.1</v>
          </cell>
        </row>
        <row r="859">
          <cell r="D859">
            <v>857</v>
          </cell>
          <cell r="E859">
            <v>174.047</v>
          </cell>
          <cell r="F859">
            <v>60.1</v>
          </cell>
        </row>
        <row r="860">
          <cell r="D860">
            <v>858</v>
          </cell>
          <cell r="E860">
            <v>174.59200000000001</v>
          </cell>
          <cell r="F860">
            <v>60.1</v>
          </cell>
        </row>
        <row r="861">
          <cell r="D861">
            <v>859</v>
          </cell>
          <cell r="E861">
            <v>173.887</v>
          </cell>
          <cell r="F861">
            <v>60.1</v>
          </cell>
        </row>
        <row r="862">
          <cell r="D862">
            <v>860</v>
          </cell>
          <cell r="E862">
            <v>173.69499999999999</v>
          </cell>
          <cell r="F862">
            <v>60.1</v>
          </cell>
        </row>
        <row r="863">
          <cell r="D863">
            <v>861</v>
          </cell>
          <cell r="E863">
            <v>173.50200000000001</v>
          </cell>
          <cell r="F863">
            <v>60.1</v>
          </cell>
        </row>
        <row r="864">
          <cell r="D864">
            <v>862</v>
          </cell>
          <cell r="E864">
            <v>173.11799999999999</v>
          </cell>
          <cell r="F864">
            <v>60.1</v>
          </cell>
        </row>
        <row r="865">
          <cell r="D865">
            <v>863</v>
          </cell>
          <cell r="E865">
            <v>173.214</v>
          </cell>
          <cell r="F865">
            <v>60.1</v>
          </cell>
        </row>
        <row r="866">
          <cell r="D866">
            <v>864</v>
          </cell>
          <cell r="E866">
            <v>173.27799999999999</v>
          </cell>
          <cell r="F866">
            <v>60.1</v>
          </cell>
        </row>
        <row r="867">
          <cell r="D867">
            <v>865</v>
          </cell>
          <cell r="E867">
            <v>173.40600000000001</v>
          </cell>
          <cell r="F867">
            <v>60.1</v>
          </cell>
        </row>
        <row r="868">
          <cell r="D868">
            <v>866</v>
          </cell>
          <cell r="E868">
            <v>173.66300000000001</v>
          </cell>
          <cell r="F868">
            <v>60.1</v>
          </cell>
        </row>
        <row r="869">
          <cell r="D869">
            <v>867</v>
          </cell>
          <cell r="E869">
            <v>173.69499999999999</v>
          </cell>
          <cell r="F869">
            <v>60.1</v>
          </cell>
        </row>
        <row r="870">
          <cell r="D870">
            <v>868</v>
          </cell>
          <cell r="E870">
            <v>174.304</v>
          </cell>
          <cell r="F870">
            <v>60.1</v>
          </cell>
        </row>
        <row r="871">
          <cell r="D871">
            <v>869</v>
          </cell>
          <cell r="E871">
            <v>174.239</v>
          </cell>
          <cell r="F871">
            <v>60.1</v>
          </cell>
        </row>
        <row r="872">
          <cell r="D872">
            <v>870</v>
          </cell>
          <cell r="E872">
            <v>174.33600000000001</v>
          </cell>
          <cell r="F872">
            <v>60.1</v>
          </cell>
        </row>
        <row r="873">
          <cell r="D873">
            <v>871</v>
          </cell>
          <cell r="E873">
            <v>174.239</v>
          </cell>
          <cell r="F873">
            <v>60.1</v>
          </cell>
        </row>
        <row r="874">
          <cell r="D874">
            <v>872</v>
          </cell>
          <cell r="E874">
            <v>173.82300000000001</v>
          </cell>
          <cell r="F874">
            <v>60.1</v>
          </cell>
        </row>
        <row r="875">
          <cell r="D875">
            <v>873</v>
          </cell>
          <cell r="E875">
            <v>173.791</v>
          </cell>
          <cell r="F875">
            <v>60.1</v>
          </cell>
        </row>
        <row r="876">
          <cell r="D876">
            <v>874</v>
          </cell>
          <cell r="E876">
            <v>173.44300000000001</v>
          </cell>
          <cell r="F876">
            <v>60.1</v>
          </cell>
        </row>
        <row r="877">
          <cell r="D877">
            <v>875</v>
          </cell>
          <cell r="E877">
            <v>173.69499999999999</v>
          </cell>
          <cell r="F877">
            <v>60.1</v>
          </cell>
        </row>
        <row r="878">
          <cell r="D878">
            <v>876</v>
          </cell>
          <cell r="E878">
            <v>173.40899999999999</v>
          </cell>
          <cell r="F878">
            <v>60.1</v>
          </cell>
        </row>
        <row r="879">
          <cell r="D879">
            <v>877</v>
          </cell>
          <cell r="E879">
            <v>173.40600000000001</v>
          </cell>
          <cell r="F879">
            <v>60.1</v>
          </cell>
        </row>
        <row r="880">
          <cell r="D880">
            <v>878</v>
          </cell>
          <cell r="E880">
            <v>173.34200000000001</v>
          </cell>
          <cell r="F880">
            <v>60.1</v>
          </cell>
        </row>
        <row r="881">
          <cell r="D881">
            <v>879</v>
          </cell>
          <cell r="E881">
            <v>173.40600000000001</v>
          </cell>
          <cell r="F881">
            <v>60.1</v>
          </cell>
        </row>
        <row r="882">
          <cell r="D882">
            <v>880</v>
          </cell>
          <cell r="E882">
            <v>173.40600000000001</v>
          </cell>
          <cell r="F882">
            <v>60.1</v>
          </cell>
        </row>
        <row r="883">
          <cell r="D883">
            <v>881</v>
          </cell>
          <cell r="E883">
            <v>174.01499999999999</v>
          </cell>
          <cell r="F883">
            <v>60.1</v>
          </cell>
        </row>
        <row r="884">
          <cell r="D884">
            <v>882</v>
          </cell>
          <cell r="E884">
            <v>173.08600000000001</v>
          </cell>
          <cell r="F884">
            <v>60.1</v>
          </cell>
        </row>
        <row r="885">
          <cell r="D885">
            <v>883</v>
          </cell>
          <cell r="E885">
            <v>173.82300000000001</v>
          </cell>
          <cell r="F885">
            <v>60.1</v>
          </cell>
        </row>
        <row r="886">
          <cell r="D886">
            <v>884</v>
          </cell>
          <cell r="E886">
            <v>173.56700000000001</v>
          </cell>
          <cell r="F886">
            <v>60.1</v>
          </cell>
        </row>
        <row r="887">
          <cell r="D887">
            <v>885</v>
          </cell>
          <cell r="E887">
            <v>172.99</v>
          </cell>
          <cell r="F887">
            <v>60.1</v>
          </cell>
        </row>
        <row r="888">
          <cell r="D888">
            <v>886</v>
          </cell>
          <cell r="E888">
            <v>173.66300000000001</v>
          </cell>
          <cell r="F888">
            <v>60.1</v>
          </cell>
        </row>
        <row r="889">
          <cell r="D889">
            <v>887</v>
          </cell>
          <cell r="E889">
            <v>172.839</v>
          </cell>
          <cell r="F889">
            <v>60.1</v>
          </cell>
        </row>
        <row r="890">
          <cell r="D890">
            <v>888</v>
          </cell>
          <cell r="E890">
            <v>173.08600000000001</v>
          </cell>
          <cell r="F890">
            <v>60.1</v>
          </cell>
        </row>
        <row r="891">
          <cell r="D891">
            <v>889</v>
          </cell>
          <cell r="E891">
            <v>173.11799999999999</v>
          </cell>
          <cell r="F891">
            <v>60.1</v>
          </cell>
        </row>
        <row r="892">
          <cell r="D892">
            <v>890</v>
          </cell>
          <cell r="E892">
            <v>172.477</v>
          </cell>
          <cell r="F892">
            <v>60.1</v>
          </cell>
        </row>
        <row r="893">
          <cell r="D893">
            <v>891</v>
          </cell>
          <cell r="E893">
            <v>172.86199999999999</v>
          </cell>
          <cell r="F893">
            <v>60.1</v>
          </cell>
        </row>
        <row r="894">
          <cell r="D894">
            <v>892</v>
          </cell>
          <cell r="E894">
            <v>172.87200000000001</v>
          </cell>
          <cell r="F894">
            <v>60.1</v>
          </cell>
        </row>
        <row r="895">
          <cell r="D895">
            <v>893</v>
          </cell>
          <cell r="E895">
            <v>172.637</v>
          </cell>
          <cell r="F895">
            <v>60.1</v>
          </cell>
        </row>
        <row r="896">
          <cell r="D896">
            <v>894</v>
          </cell>
          <cell r="E896">
            <v>172.76599999999999</v>
          </cell>
          <cell r="F896">
            <v>60.3</v>
          </cell>
        </row>
        <row r="897">
          <cell r="D897">
            <v>895</v>
          </cell>
          <cell r="E897">
            <v>170.01</v>
          </cell>
          <cell r="F897">
            <v>60.3</v>
          </cell>
        </row>
        <row r="898">
          <cell r="D898">
            <v>896</v>
          </cell>
          <cell r="E898">
            <v>168.56800000000001</v>
          </cell>
          <cell r="F898">
            <v>60.3</v>
          </cell>
        </row>
        <row r="899">
          <cell r="D899">
            <v>897</v>
          </cell>
          <cell r="E899">
            <v>167.126</v>
          </cell>
          <cell r="F899">
            <v>60.3</v>
          </cell>
        </row>
        <row r="900">
          <cell r="D900">
            <v>898</v>
          </cell>
          <cell r="E900">
            <v>166.83699999999999</v>
          </cell>
          <cell r="F900">
            <v>60.3</v>
          </cell>
        </row>
        <row r="901">
          <cell r="D901">
            <v>899</v>
          </cell>
          <cell r="E901">
            <v>166.64500000000001</v>
          </cell>
          <cell r="F901">
            <v>60.3</v>
          </cell>
        </row>
        <row r="902">
          <cell r="D902">
            <v>900</v>
          </cell>
          <cell r="E902">
            <v>166.83699999999999</v>
          </cell>
          <cell r="F902">
            <v>60.3</v>
          </cell>
        </row>
        <row r="903">
          <cell r="D903">
            <v>901</v>
          </cell>
          <cell r="E903">
            <v>166.036</v>
          </cell>
          <cell r="F903">
            <v>60.3</v>
          </cell>
        </row>
        <row r="904">
          <cell r="D904">
            <v>902</v>
          </cell>
          <cell r="E904">
            <v>165.428</v>
          </cell>
          <cell r="F904">
            <v>60.3</v>
          </cell>
        </row>
        <row r="905">
          <cell r="D905">
            <v>903</v>
          </cell>
          <cell r="E905">
            <v>165.29900000000001</v>
          </cell>
          <cell r="F905">
            <v>60.3</v>
          </cell>
        </row>
        <row r="906">
          <cell r="D906">
            <v>904</v>
          </cell>
          <cell r="E906">
            <v>164.91499999999999</v>
          </cell>
          <cell r="F906">
            <v>60.3</v>
          </cell>
        </row>
        <row r="907">
          <cell r="D907">
            <v>905</v>
          </cell>
          <cell r="E907">
            <v>164.346</v>
          </cell>
          <cell r="F907">
            <v>60.3</v>
          </cell>
        </row>
        <row r="908">
          <cell r="D908">
            <v>906</v>
          </cell>
          <cell r="E908">
            <v>164.018</v>
          </cell>
          <cell r="F908">
            <v>60.3</v>
          </cell>
        </row>
        <row r="909">
          <cell r="D909">
            <v>907</v>
          </cell>
          <cell r="E909">
            <v>163.345</v>
          </cell>
          <cell r="F909">
            <v>60.3</v>
          </cell>
        </row>
        <row r="910">
          <cell r="D910">
            <v>908</v>
          </cell>
          <cell r="E910">
            <v>163.53700000000001</v>
          </cell>
          <cell r="F910">
            <v>60.3</v>
          </cell>
        </row>
        <row r="911">
          <cell r="D911">
            <v>909</v>
          </cell>
          <cell r="E911">
            <v>162.47999999999999</v>
          </cell>
          <cell r="F911">
            <v>60.3</v>
          </cell>
        </row>
        <row r="912">
          <cell r="D912">
            <v>910</v>
          </cell>
          <cell r="E912">
            <v>162.15899999999999</v>
          </cell>
          <cell r="F912">
            <v>60.3</v>
          </cell>
        </row>
        <row r="913">
          <cell r="D913">
            <v>911</v>
          </cell>
          <cell r="E913">
            <v>162.41499999999999</v>
          </cell>
          <cell r="F913">
            <v>60.3</v>
          </cell>
        </row>
        <row r="914">
          <cell r="D914">
            <v>912</v>
          </cell>
          <cell r="E914">
            <v>162.095</v>
          </cell>
          <cell r="F914">
            <v>60.3</v>
          </cell>
        </row>
        <row r="915">
          <cell r="D915">
            <v>913</v>
          </cell>
          <cell r="E915">
            <v>162.31899999999999</v>
          </cell>
          <cell r="F915">
            <v>60.3</v>
          </cell>
        </row>
        <row r="916">
          <cell r="D916">
            <v>914</v>
          </cell>
          <cell r="E916">
            <v>161.48599999999999</v>
          </cell>
          <cell r="F916">
            <v>60.3</v>
          </cell>
        </row>
        <row r="917">
          <cell r="D917">
            <v>915</v>
          </cell>
          <cell r="E917">
            <v>161.29400000000001</v>
          </cell>
          <cell r="F917">
            <v>60.3</v>
          </cell>
        </row>
        <row r="918">
          <cell r="D918">
            <v>916</v>
          </cell>
          <cell r="E918">
            <v>161.422</v>
          </cell>
          <cell r="F918">
            <v>60.3</v>
          </cell>
        </row>
        <row r="919">
          <cell r="D919">
            <v>917</v>
          </cell>
          <cell r="E919">
            <v>160.68700000000001</v>
          </cell>
          <cell r="F919">
            <v>60.3</v>
          </cell>
        </row>
        <row r="920">
          <cell r="D920">
            <v>918</v>
          </cell>
          <cell r="E920">
            <v>160.589</v>
          </cell>
          <cell r="F920">
            <v>60.3</v>
          </cell>
        </row>
        <row r="921">
          <cell r="D921">
            <v>919</v>
          </cell>
          <cell r="E921">
            <v>160.23599999999999</v>
          </cell>
          <cell r="F921">
            <v>60.3</v>
          </cell>
        </row>
        <row r="922">
          <cell r="D922">
            <v>920</v>
          </cell>
          <cell r="E922">
            <v>159.66</v>
          </cell>
          <cell r="F922">
            <v>60.3</v>
          </cell>
        </row>
        <row r="923">
          <cell r="D923">
            <v>921</v>
          </cell>
          <cell r="E923">
            <v>159.72399999999999</v>
          </cell>
          <cell r="F923">
            <v>60.3</v>
          </cell>
        </row>
        <row r="924">
          <cell r="D924">
            <v>922</v>
          </cell>
          <cell r="E924">
            <v>159.5</v>
          </cell>
          <cell r="F924">
            <v>60.3</v>
          </cell>
        </row>
        <row r="925">
          <cell r="D925">
            <v>923</v>
          </cell>
          <cell r="E925">
            <v>159.62799999999999</v>
          </cell>
          <cell r="F925">
            <v>60.3</v>
          </cell>
        </row>
        <row r="926">
          <cell r="D926">
            <v>924</v>
          </cell>
          <cell r="E926">
            <v>159.01900000000001</v>
          </cell>
          <cell r="F926">
            <v>60.3</v>
          </cell>
        </row>
        <row r="927">
          <cell r="D927">
            <v>925</v>
          </cell>
          <cell r="E927">
            <v>158.98699999999999</v>
          </cell>
          <cell r="F927">
            <v>60.3</v>
          </cell>
        </row>
        <row r="928">
          <cell r="D928">
            <v>926</v>
          </cell>
          <cell r="E928">
            <v>158.488</v>
          </cell>
          <cell r="F928">
            <v>60.3</v>
          </cell>
        </row>
        <row r="929">
          <cell r="D929">
            <v>927</v>
          </cell>
          <cell r="E929">
            <v>158.05799999999999</v>
          </cell>
          <cell r="F929">
            <v>60.3</v>
          </cell>
        </row>
        <row r="930">
          <cell r="D930">
            <v>928</v>
          </cell>
          <cell r="E930">
            <v>158.41</v>
          </cell>
          <cell r="F930">
            <v>60.3</v>
          </cell>
        </row>
        <row r="931">
          <cell r="D931">
            <v>929</v>
          </cell>
          <cell r="E931">
            <v>158.25</v>
          </cell>
          <cell r="F931">
            <v>60.3</v>
          </cell>
        </row>
        <row r="932">
          <cell r="D932">
            <v>930</v>
          </cell>
          <cell r="E932">
            <v>157.80099999999999</v>
          </cell>
          <cell r="F932">
            <v>60.3</v>
          </cell>
        </row>
        <row r="933">
          <cell r="D933">
            <v>931</v>
          </cell>
          <cell r="E933">
            <v>157.96100000000001</v>
          </cell>
          <cell r="F933">
            <v>60.3</v>
          </cell>
        </row>
        <row r="934">
          <cell r="D934">
            <v>932</v>
          </cell>
          <cell r="E934">
            <v>157.44900000000001</v>
          </cell>
          <cell r="F934">
            <v>60.3</v>
          </cell>
        </row>
        <row r="935">
          <cell r="D935">
            <v>933</v>
          </cell>
          <cell r="E935">
            <v>157.417</v>
          </cell>
          <cell r="F935">
            <v>60.3</v>
          </cell>
        </row>
        <row r="936">
          <cell r="D936">
            <v>934</v>
          </cell>
          <cell r="E936">
            <v>157.73699999999999</v>
          </cell>
          <cell r="F936">
            <v>60.3</v>
          </cell>
        </row>
        <row r="937">
          <cell r="D937">
            <v>935</v>
          </cell>
          <cell r="E937">
            <v>157.73699999999999</v>
          </cell>
          <cell r="F937">
            <v>60.3</v>
          </cell>
        </row>
        <row r="938">
          <cell r="D938">
            <v>936</v>
          </cell>
          <cell r="E938">
            <v>157.48099999999999</v>
          </cell>
          <cell r="F938">
            <v>60.3</v>
          </cell>
        </row>
        <row r="939">
          <cell r="D939">
            <v>937</v>
          </cell>
          <cell r="E939">
            <v>157.64099999999999</v>
          </cell>
          <cell r="F939">
            <v>60.3</v>
          </cell>
        </row>
        <row r="940">
          <cell r="D940">
            <v>938</v>
          </cell>
          <cell r="E940">
            <v>157.28899999999999</v>
          </cell>
          <cell r="F940">
            <v>60.3</v>
          </cell>
        </row>
        <row r="941">
          <cell r="D941">
            <v>939</v>
          </cell>
          <cell r="E941">
            <v>156.51900000000001</v>
          </cell>
          <cell r="F941">
            <v>60.3</v>
          </cell>
        </row>
        <row r="942">
          <cell r="D942">
            <v>940</v>
          </cell>
          <cell r="E942">
            <v>156.96799999999999</v>
          </cell>
          <cell r="F942">
            <v>60.3</v>
          </cell>
        </row>
        <row r="943">
          <cell r="D943">
            <v>941</v>
          </cell>
          <cell r="E943">
            <v>156.48699999999999</v>
          </cell>
          <cell r="F943">
            <v>60.3</v>
          </cell>
        </row>
        <row r="944">
          <cell r="D944">
            <v>942</v>
          </cell>
          <cell r="E944">
            <v>156.648</v>
          </cell>
          <cell r="F944">
            <v>60.3</v>
          </cell>
        </row>
        <row r="945">
          <cell r="D945">
            <v>943</v>
          </cell>
          <cell r="E945">
            <v>156.28899999999999</v>
          </cell>
          <cell r="F945">
            <v>60.3</v>
          </cell>
        </row>
        <row r="946">
          <cell r="D946">
            <v>944</v>
          </cell>
          <cell r="E946">
            <v>155.953</v>
          </cell>
          <cell r="F946">
            <v>60.3</v>
          </cell>
        </row>
        <row r="947">
          <cell r="D947">
            <v>945</v>
          </cell>
          <cell r="E947">
            <v>156.648</v>
          </cell>
          <cell r="F947">
            <v>60.3</v>
          </cell>
        </row>
        <row r="948">
          <cell r="D948">
            <v>946</v>
          </cell>
          <cell r="E948">
            <v>156.45500000000001</v>
          </cell>
          <cell r="F948">
            <v>60.3</v>
          </cell>
        </row>
        <row r="949">
          <cell r="D949">
            <v>947</v>
          </cell>
          <cell r="E949">
            <v>156.23099999999999</v>
          </cell>
          <cell r="F949">
            <v>60.3</v>
          </cell>
        </row>
        <row r="950">
          <cell r="D950">
            <v>948</v>
          </cell>
          <cell r="E950">
            <v>156.37299999999999</v>
          </cell>
          <cell r="F950">
            <v>60.3</v>
          </cell>
        </row>
        <row r="951">
          <cell r="D951">
            <v>949</v>
          </cell>
          <cell r="E951">
            <v>156.35900000000001</v>
          </cell>
          <cell r="F951">
            <v>60.3</v>
          </cell>
        </row>
        <row r="952">
          <cell r="D952">
            <v>950</v>
          </cell>
          <cell r="E952">
            <v>156.10300000000001</v>
          </cell>
          <cell r="F952">
            <v>60.3</v>
          </cell>
        </row>
        <row r="953">
          <cell r="D953">
            <v>951</v>
          </cell>
          <cell r="E953">
            <v>156.48699999999999</v>
          </cell>
          <cell r="F953">
            <v>60.3</v>
          </cell>
        </row>
        <row r="954">
          <cell r="D954">
            <v>952</v>
          </cell>
          <cell r="E954">
            <v>156.10300000000001</v>
          </cell>
          <cell r="F954">
            <v>60.3</v>
          </cell>
        </row>
        <row r="955">
          <cell r="D955">
            <v>953</v>
          </cell>
          <cell r="E955">
            <v>155.87899999999999</v>
          </cell>
          <cell r="F955">
            <v>60.3</v>
          </cell>
        </row>
        <row r="956">
          <cell r="D956">
            <v>954</v>
          </cell>
          <cell r="E956">
            <v>156.00700000000001</v>
          </cell>
          <cell r="F956">
            <v>60.3</v>
          </cell>
        </row>
        <row r="957">
          <cell r="D957">
            <v>955</v>
          </cell>
          <cell r="E957">
            <v>156.13499999999999</v>
          </cell>
          <cell r="F957">
            <v>60.3</v>
          </cell>
        </row>
        <row r="958">
          <cell r="D958">
            <v>956</v>
          </cell>
          <cell r="E958">
            <v>156.48699999999999</v>
          </cell>
          <cell r="F958">
            <v>60.3</v>
          </cell>
        </row>
        <row r="959">
          <cell r="D959">
            <v>957</v>
          </cell>
          <cell r="E959">
            <v>155.55799999999999</v>
          </cell>
          <cell r="F959">
            <v>60.3</v>
          </cell>
        </row>
        <row r="960">
          <cell r="D960">
            <v>958</v>
          </cell>
          <cell r="E960">
            <v>156.071</v>
          </cell>
          <cell r="F960">
            <v>60.3</v>
          </cell>
        </row>
        <row r="961">
          <cell r="D961">
            <v>959</v>
          </cell>
          <cell r="E961">
            <v>156.071</v>
          </cell>
          <cell r="F961">
            <v>60.3</v>
          </cell>
        </row>
        <row r="962">
          <cell r="D962">
            <v>960</v>
          </cell>
          <cell r="E962">
            <v>155.75200000000001</v>
          </cell>
          <cell r="F962">
            <v>60.3</v>
          </cell>
        </row>
        <row r="963">
          <cell r="D963">
            <v>961</v>
          </cell>
          <cell r="E963">
            <v>155.66800000000001</v>
          </cell>
          <cell r="F963">
            <v>60.3</v>
          </cell>
        </row>
        <row r="964">
          <cell r="D964">
            <v>962</v>
          </cell>
          <cell r="E964">
            <v>155.55799999999999</v>
          </cell>
          <cell r="F964">
            <v>60.3</v>
          </cell>
        </row>
        <row r="965">
          <cell r="D965">
            <v>963</v>
          </cell>
          <cell r="E965">
            <v>155.52600000000001</v>
          </cell>
          <cell r="F965">
            <v>60.3</v>
          </cell>
        </row>
        <row r="966">
          <cell r="D966">
            <v>964</v>
          </cell>
          <cell r="E966">
            <v>155.27000000000001</v>
          </cell>
          <cell r="F966">
            <v>60.3</v>
          </cell>
        </row>
        <row r="967">
          <cell r="D967">
            <v>965</v>
          </cell>
          <cell r="E967">
            <v>155.62200000000001</v>
          </cell>
          <cell r="F967">
            <v>60.3</v>
          </cell>
        </row>
        <row r="968">
          <cell r="D968">
            <v>966</v>
          </cell>
          <cell r="E968">
            <v>155.55799999999999</v>
          </cell>
          <cell r="F968">
            <v>60.3</v>
          </cell>
        </row>
        <row r="969">
          <cell r="D969">
            <v>967</v>
          </cell>
          <cell r="E969">
            <v>155.55799999999999</v>
          </cell>
          <cell r="F969">
            <v>60.3</v>
          </cell>
        </row>
        <row r="970">
          <cell r="D970">
            <v>968</v>
          </cell>
          <cell r="E970">
            <v>155.52600000000001</v>
          </cell>
          <cell r="F970">
            <v>60.3</v>
          </cell>
        </row>
        <row r="971">
          <cell r="D971">
            <v>969</v>
          </cell>
          <cell r="E971">
            <v>155.20599999999999</v>
          </cell>
          <cell r="F971">
            <v>60.3</v>
          </cell>
        </row>
        <row r="972">
          <cell r="D972">
            <v>970</v>
          </cell>
          <cell r="E972">
            <v>155.238</v>
          </cell>
          <cell r="F972">
            <v>60.3</v>
          </cell>
        </row>
        <row r="973">
          <cell r="D973">
            <v>971</v>
          </cell>
          <cell r="E973">
            <v>155.238</v>
          </cell>
          <cell r="F973">
            <v>60.3</v>
          </cell>
        </row>
        <row r="974">
          <cell r="D974">
            <v>972</v>
          </cell>
          <cell r="E974">
            <v>155.142</v>
          </cell>
          <cell r="F974">
            <v>60.3</v>
          </cell>
        </row>
        <row r="975">
          <cell r="D975">
            <v>973</v>
          </cell>
          <cell r="E975">
            <v>155.55799999999999</v>
          </cell>
          <cell r="F975">
            <v>60.3</v>
          </cell>
        </row>
        <row r="976">
          <cell r="D976">
            <v>974</v>
          </cell>
          <cell r="E976">
            <v>155.494</v>
          </cell>
          <cell r="F976">
            <v>60.3</v>
          </cell>
        </row>
        <row r="977">
          <cell r="D977">
            <v>975</v>
          </cell>
          <cell r="E977">
            <v>155.238</v>
          </cell>
          <cell r="F977">
            <v>60.3</v>
          </cell>
        </row>
        <row r="978">
          <cell r="D978">
            <v>976</v>
          </cell>
          <cell r="E978">
            <v>155.46199999999999</v>
          </cell>
          <cell r="F978">
            <v>60.3</v>
          </cell>
        </row>
        <row r="979">
          <cell r="D979">
            <v>977</v>
          </cell>
          <cell r="E979">
            <v>155.27000000000001</v>
          </cell>
          <cell r="F979">
            <v>60.3</v>
          </cell>
        </row>
        <row r="980">
          <cell r="D980">
            <v>978</v>
          </cell>
          <cell r="E980">
            <v>155.55799999999999</v>
          </cell>
          <cell r="F980">
            <v>60.3</v>
          </cell>
        </row>
        <row r="981">
          <cell r="D981">
            <v>979</v>
          </cell>
          <cell r="E981">
            <v>155.66800000000001</v>
          </cell>
          <cell r="F981">
            <v>60.3</v>
          </cell>
        </row>
        <row r="982">
          <cell r="D982">
            <v>980</v>
          </cell>
          <cell r="E982">
            <v>155.654</v>
          </cell>
          <cell r="F982">
            <v>60.3</v>
          </cell>
        </row>
        <row r="983">
          <cell r="D983">
            <v>981</v>
          </cell>
          <cell r="E983">
            <v>155.68600000000001</v>
          </cell>
          <cell r="F983">
            <v>60.3</v>
          </cell>
        </row>
        <row r="984">
          <cell r="D984">
            <v>982</v>
          </cell>
          <cell r="E984">
            <v>156.03899999999999</v>
          </cell>
          <cell r="F984">
            <v>60.3</v>
          </cell>
        </row>
        <row r="985">
          <cell r="D985">
            <v>983</v>
          </cell>
          <cell r="E985">
            <v>156.48699999999999</v>
          </cell>
          <cell r="F985">
            <v>60.3</v>
          </cell>
        </row>
        <row r="986">
          <cell r="D986">
            <v>984</v>
          </cell>
          <cell r="E986">
            <v>156.29499999999999</v>
          </cell>
          <cell r="F986">
            <v>60.3</v>
          </cell>
        </row>
        <row r="987">
          <cell r="D987">
            <v>985</v>
          </cell>
          <cell r="E987">
            <v>157.06399999999999</v>
          </cell>
          <cell r="F987">
            <v>60.3</v>
          </cell>
        </row>
        <row r="988">
          <cell r="D988">
            <v>986</v>
          </cell>
          <cell r="E988">
            <v>156.904</v>
          </cell>
          <cell r="F988">
            <v>60.3</v>
          </cell>
        </row>
        <row r="989">
          <cell r="D989">
            <v>987</v>
          </cell>
          <cell r="E989">
            <v>156.48699999999999</v>
          </cell>
          <cell r="F989">
            <v>60.3</v>
          </cell>
        </row>
        <row r="990">
          <cell r="D990">
            <v>988</v>
          </cell>
          <cell r="E990">
            <v>156.904</v>
          </cell>
          <cell r="F990">
            <v>60.3</v>
          </cell>
        </row>
        <row r="991">
          <cell r="D991">
            <v>989</v>
          </cell>
          <cell r="E991">
            <v>157.03200000000001</v>
          </cell>
          <cell r="F991">
            <v>60.3</v>
          </cell>
        </row>
        <row r="992">
          <cell r="D992">
            <v>990</v>
          </cell>
          <cell r="E992">
            <v>156.87200000000001</v>
          </cell>
          <cell r="F992">
            <v>60.3</v>
          </cell>
        </row>
        <row r="993">
          <cell r="D993">
            <v>991</v>
          </cell>
          <cell r="E993">
            <v>157.51400000000001</v>
          </cell>
          <cell r="F993">
            <v>60.3</v>
          </cell>
        </row>
        <row r="994">
          <cell r="D994">
            <v>992</v>
          </cell>
          <cell r="E994">
            <v>156.80799999999999</v>
          </cell>
          <cell r="F994">
            <v>60.3</v>
          </cell>
        </row>
        <row r="995">
          <cell r="D995">
            <v>993</v>
          </cell>
          <cell r="E995">
            <v>157.03200000000001</v>
          </cell>
          <cell r="F995">
            <v>60.3</v>
          </cell>
        </row>
        <row r="996">
          <cell r="D996">
            <v>994</v>
          </cell>
          <cell r="E996">
            <v>157.12799999999999</v>
          </cell>
          <cell r="F996">
            <v>60.3</v>
          </cell>
        </row>
        <row r="997">
          <cell r="D997">
            <v>995</v>
          </cell>
          <cell r="E997">
            <v>157.22900000000001</v>
          </cell>
          <cell r="F997">
            <v>60.3</v>
          </cell>
        </row>
        <row r="998">
          <cell r="D998">
            <v>996</v>
          </cell>
          <cell r="E998">
            <v>157.73699999999999</v>
          </cell>
          <cell r="F998">
            <v>60.3</v>
          </cell>
        </row>
        <row r="999">
          <cell r="D999">
            <v>997</v>
          </cell>
          <cell r="E999">
            <v>157.16200000000001</v>
          </cell>
          <cell r="F999">
            <v>60.3</v>
          </cell>
        </row>
        <row r="1000">
          <cell r="D1000">
            <v>998</v>
          </cell>
          <cell r="E1000">
            <v>157.565</v>
          </cell>
          <cell r="F1000">
            <v>60.3</v>
          </cell>
        </row>
        <row r="1001">
          <cell r="D1001">
            <v>999</v>
          </cell>
          <cell r="E1001">
            <v>157.54499999999999</v>
          </cell>
          <cell r="F1001">
            <v>60.3</v>
          </cell>
        </row>
        <row r="1002">
          <cell r="D1002">
            <v>1000</v>
          </cell>
          <cell r="E1002">
            <v>157.70500000000001</v>
          </cell>
          <cell r="F1002">
            <v>60.3</v>
          </cell>
        </row>
        <row r="1003">
          <cell r="D1003">
            <v>1001</v>
          </cell>
          <cell r="E1003">
            <v>157.54499999999999</v>
          </cell>
          <cell r="F1003">
            <v>60.3</v>
          </cell>
        </row>
        <row r="1004">
          <cell r="D1004">
            <v>1002</v>
          </cell>
          <cell r="E1004">
            <v>157.44900000000001</v>
          </cell>
          <cell r="F1004">
            <v>60.3</v>
          </cell>
        </row>
        <row r="1005">
          <cell r="D1005">
            <v>1003</v>
          </cell>
          <cell r="E1005">
            <v>157.73699999999999</v>
          </cell>
          <cell r="F1005">
            <v>60.3</v>
          </cell>
        </row>
        <row r="1006">
          <cell r="D1006">
            <v>1004</v>
          </cell>
          <cell r="E1006">
            <v>157.80099999999999</v>
          </cell>
          <cell r="F1006">
            <v>60.3</v>
          </cell>
        </row>
        <row r="1007">
          <cell r="D1007">
            <v>1005</v>
          </cell>
          <cell r="E1007">
            <v>157.73699999999999</v>
          </cell>
          <cell r="F1007">
            <v>60.3</v>
          </cell>
        </row>
        <row r="1008">
          <cell r="D1008">
            <v>1006</v>
          </cell>
          <cell r="E1008">
            <v>158.13499999999999</v>
          </cell>
          <cell r="F1008">
            <v>60.3</v>
          </cell>
        </row>
        <row r="1009">
          <cell r="D1009">
            <v>1007</v>
          </cell>
          <cell r="E1009">
            <v>158.12200000000001</v>
          </cell>
          <cell r="F1009">
            <v>60.3</v>
          </cell>
        </row>
        <row r="1010">
          <cell r="D1010">
            <v>1008</v>
          </cell>
          <cell r="E1010">
            <v>158.25</v>
          </cell>
          <cell r="F1010">
            <v>60.3</v>
          </cell>
        </row>
        <row r="1011">
          <cell r="D1011">
            <v>1009</v>
          </cell>
          <cell r="E1011">
            <v>158.09</v>
          </cell>
          <cell r="F1011">
            <v>60.3</v>
          </cell>
        </row>
        <row r="1012">
          <cell r="D1012">
            <v>1010</v>
          </cell>
          <cell r="E1012">
            <v>158.346</v>
          </cell>
          <cell r="F1012">
            <v>60.3</v>
          </cell>
        </row>
        <row r="1013">
          <cell r="D1013">
            <v>1011</v>
          </cell>
          <cell r="E1013">
            <v>158.63399999999999</v>
          </cell>
          <cell r="F1013">
            <v>60.3</v>
          </cell>
        </row>
        <row r="1014">
          <cell r="D1014">
            <v>1012</v>
          </cell>
          <cell r="E1014">
            <v>158.53800000000001</v>
          </cell>
          <cell r="F1014">
            <v>60.3</v>
          </cell>
        </row>
        <row r="1015">
          <cell r="D1015">
            <v>1013</v>
          </cell>
          <cell r="E1015">
            <v>158.98699999999999</v>
          </cell>
          <cell r="F1015">
            <v>60.3</v>
          </cell>
        </row>
        <row r="1016">
          <cell r="D1016">
            <v>1014</v>
          </cell>
          <cell r="E1016">
            <v>158.773</v>
          </cell>
          <cell r="F1016">
            <v>60.3</v>
          </cell>
        </row>
        <row r="1017">
          <cell r="D1017">
            <v>1015</v>
          </cell>
          <cell r="E1017">
            <v>159.11500000000001</v>
          </cell>
          <cell r="F1017">
            <v>60.3</v>
          </cell>
        </row>
        <row r="1018">
          <cell r="D1018">
            <v>1016</v>
          </cell>
          <cell r="E1018">
            <v>159.30699999999999</v>
          </cell>
          <cell r="F1018">
            <v>60.3</v>
          </cell>
        </row>
        <row r="1019">
          <cell r="D1019">
            <v>1017</v>
          </cell>
          <cell r="E1019">
            <v>158.70599999999999</v>
          </cell>
          <cell r="F1019">
            <v>60.3</v>
          </cell>
        </row>
        <row r="1020">
          <cell r="D1020">
            <v>1018</v>
          </cell>
          <cell r="E1020">
            <v>158.98699999999999</v>
          </cell>
          <cell r="F1020">
            <v>60.3</v>
          </cell>
        </row>
        <row r="1021">
          <cell r="D1021">
            <v>1019</v>
          </cell>
          <cell r="E1021">
            <v>159.30699999999999</v>
          </cell>
          <cell r="F1021">
            <v>60.3</v>
          </cell>
        </row>
        <row r="1022">
          <cell r="D1022">
            <v>1020</v>
          </cell>
          <cell r="E1022">
            <v>159.30699999999999</v>
          </cell>
          <cell r="F1022">
            <v>60.3</v>
          </cell>
        </row>
        <row r="1023">
          <cell r="D1023">
            <v>1021</v>
          </cell>
          <cell r="E1023">
            <v>159.30699999999999</v>
          </cell>
          <cell r="F1023">
            <v>60.3</v>
          </cell>
        </row>
        <row r="1024">
          <cell r="D1024">
            <v>1022</v>
          </cell>
          <cell r="E1024">
            <v>159.083</v>
          </cell>
          <cell r="F1024">
            <v>60.3</v>
          </cell>
        </row>
        <row r="1025">
          <cell r="D1025">
            <v>1023</v>
          </cell>
          <cell r="E1025">
            <v>159.14699999999999</v>
          </cell>
          <cell r="F1025">
            <v>60.3</v>
          </cell>
        </row>
        <row r="1026">
          <cell r="D1026">
            <v>1024</v>
          </cell>
          <cell r="E1026">
            <v>159.435</v>
          </cell>
          <cell r="F1026">
            <v>60.3</v>
          </cell>
        </row>
        <row r="1027">
          <cell r="D1027">
            <v>1025</v>
          </cell>
          <cell r="E1027">
            <v>159.30699999999999</v>
          </cell>
          <cell r="F1027">
            <v>60.3</v>
          </cell>
        </row>
        <row r="1028">
          <cell r="D1028">
            <v>1026</v>
          </cell>
          <cell r="E1028">
            <v>159.37100000000001</v>
          </cell>
          <cell r="F1028">
            <v>60.3</v>
          </cell>
        </row>
        <row r="1029">
          <cell r="D1029">
            <v>1027</v>
          </cell>
          <cell r="E1029">
            <v>159.339</v>
          </cell>
          <cell r="F1029">
            <v>60.3</v>
          </cell>
        </row>
        <row r="1030">
          <cell r="D1030">
            <v>1028</v>
          </cell>
          <cell r="E1030">
            <v>159.30699999999999</v>
          </cell>
          <cell r="F1030">
            <v>60.3</v>
          </cell>
        </row>
        <row r="1031">
          <cell r="D1031">
            <v>1029</v>
          </cell>
          <cell r="E1031">
            <v>159.411</v>
          </cell>
          <cell r="F1031">
            <v>60.3</v>
          </cell>
        </row>
        <row r="1032">
          <cell r="D1032">
            <v>1030</v>
          </cell>
          <cell r="E1032">
            <v>159.916</v>
          </cell>
          <cell r="F1032">
            <v>60.3</v>
          </cell>
        </row>
        <row r="1033">
          <cell r="D1033">
            <v>1031</v>
          </cell>
          <cell r="E1033">
            <v>159.66</v>
          </cell>
          <cell r="F1033">
            <v>60.3</v>
          </cell>
        </row>
        <row r="1034">
          <cell r="D1034">
            <v>1032</v>
          </cell>
          <cell r="E1034">
            <v>160.012</v>
          </cell>
          <cell r="F1034">
            <v>60.3</v>
          </cell>
        </row>
        <row r="1035">
          <cell r="D1035">
            <v>1033</v>
          </cell>
          <cell r="E1035">
            <v>159.916</v>
          </cell>
          <cell r="F1035">
            <v>60.3</v>
          </cell>
        </row>
        <row r="1036">
          <cell r="D1036">
            <v>1034</v>
          </cell>
          <cell r="E1036">
            <v>159.916</v>
          </cell>
          <cell r="F1036">
            <v>60.3</v>
          </cell>
        </row>
        <row r="1037">
          <cell r="D1037">
            <v>1035</v>
          </cell>
          <cell r="E1037">
            <v>160.172</v>
          </cell>
          <cell r="F1037">
            <v>60.3</v>
          </cell>
        </row>
        <row r="1038">
          <cell r="D1038">
            <v>1036</v>
          </cell>
          <cell r="E1038">
            <v>159.916</v>
          </cell>
          <cell r="F1038">
            <v>60.3</v>
          </cell>
        </row>
        <row r="1039">
          <cell r="D1039">
            <v>1037</v>
          </cell>
          <cell r="E1039">
            <v>159.916</v>
          </cell>
          <cell r="F1039">
            <v>60.3</v>
          </cell>
        </row>
        <row r="1040">
          <cell r="D1040">
            <v>1038</v>
          </cell>
          <cell r="E1040">
            <v>160.333</v>
          </cell>
          <cell r="F1040">
            <v>60.3</v>
          </cell>
        </row>
        <row r="1041">
          <cell r="D1041">
            <v>1039</v>
          </cell>
          <cell r="E1041">
            <v>159.97999999999999</v>
          </cell>
          <cell r="F1041">
            <v>60.3</v>
          </cell>
        </row>
        <row r="1042">
          <cell r="D1042">
            <v>1040</v>
          </cell>
          <cell r="E1042">
            <v>160.429</v>
          </cell>
          <cell r="F1042">
            <v>60.3</v>
          </cell>
        </row>
        <row r="1043">
          <cell r="D1043">
            <v>1041</v>
          </cell>
          <cell r="E1043">
            <v>160.55699999999999</v>
          </cell>
          <cell r="F1043">
            <v>60.3</v>
          </cell>
        </row>
        <row r="1044">
          <cell r="D1044">
            <v>1042</v>
          </cell>
          <cell r="E1044">
            <v>160.23599999999999</v>
          </cell>
          <cell r="F1044">
            <v>60.3</v>
          </cell>
        </row>
        <row r="1045">
          <cell r="D1045">
            <v>1043</v>
          </cell>
          <cell r="E1045">
            <v>160.334</v>
          </cell>
          <cell r="F1045">
            <v>60.3</v>
          </cell>
        </row>
        <row r="1046">
          <cell r="D1046">
            <v>1044</v>
          </cell>
          <cell r="E1046">
            <v>160.52500000000001</v>
          </cell>
          <cell r="F1046">
            <v>60.3</v>
          </cell>
        </row>
        <row r="1047">
          <cell r="D1047">
            <v>1045</v>
          </cell>
          <cell r="E1047">
            <v>160.589</v>
          </cell>
          <cell r="F1047">
            <v>60.3</v>
          </cell>
        </row>
        <row r="1048">
          <cell r="D1048">
            <v>1046</v>
          </cell>
          <cell r="E1048">
            <v>160.36799999999999</v>
          </cell>
          <cell r="F1048">
            <v>60.3</v>
          </cell>
        </row>
        <row r="1049">
          <cell r="D1049">
            <v>1047</v>
          </cell>
          <cell r="E1049">
            <v>160.23599999999999</v>
          </cell>
          <cell r="F1049">
            <v>60.3</v>
          </cell>
        </row>
        <row r="1050">
          <cell r="D1050">
            <v>1048</v>
          </cell>
          <cell r="E1050">
            <v>160.26900000000001</v>
          </cell>
          <cell r="F1050">
            <v>60.3</v>
          </cell>
        </row>
        <row r="1051">
          <cell r="D1051">
            <v>1049</v>
          </cell>
          <cell r="E1051">
            <v>160.07599999999999</v>
          </cell>
          <cell r="F1051">
            <v>60.3</v>
          </cell>
        </row>
        <row r="1052">
          <cell r="D1052">
            <v>1050</v>
          </cell>
          <cell r="E1052">
            <v>160.23599999999999</v>
          </cell>
          <cell r="F1052">
            <v>60.3</v>
          </cell>
        </row>
        <row r="1053">
          <cell r="D1053">
            <v>1051</v>
          </cell>
          <cell r="E1053">
            <v>160.23599999999999</v>
          </cell>
          <cell r="F1053">
            <v>60.3</v>
          </cell>
        </row>
        <row r="1054">
          <cell r="D1054">
            <v>1052</v>
          </cell>
          <cell r="E1054">
            <v>160.36799999999999</v>
          </cell>
          <cell r="F1054">
            <v>60.3</v>
          </cell>
        </row>
        <row r="1055">
          <cell r="D1055">
            <v>1053</v>
          </cell>
          <cell r="E1055">
            <v>160.21700000000001</v>
          </cell>
          <cell r="F1055">
            <v>60.3</v>
          </cell>
        </row>
        <row r="1056">
          <cell r="D1056">
            <v>1054</v>
          </cell>
          <cell r="E1056">
            <v>160.81299999999999</v>
          </cell>
          <cell r="F1056">
            <v>60.3</v>
          </cell>
        </row>
        <row r="1057">
          <cell r="D1057">
            <v>1055</v>
          </cell>
          <cell r="E1057">
            <v>160.78100000000001</v>
          </cell>
          <cell r="F1057">
            <v>60.3</v>
          </cell>
        </row>
        <row r="1058">
          <cell r="D1058">
            <v>1056</v>
          </cell>
          <cell r="E1058">
            <v>160.55699999999999</v>
          </cell>
          <cell r="F1058">
            <v>60.3</v>
          </cell>
        </row>
        <row r="1059">
          <cell r="D1059">
            <v>1057</v>
          </cell>
          <cell r="E1059">
            <v>160.52500000000001</v>
          </cell>
          <cell r="F1059">
            <v>60.3</v>
          </cell>
        </row>
        <row r="1060">
          <cell r="D1060">
            <v>1058</v>
          </cell>
          <cell r="E1060">
            <v>160.23599999999999</v>
          </cell>
          <cell r="F1060">
            <v>60.3</v>
          </cell>
        </row>
        <row r="1061">
          <cell r="D1061">
            <v>1059</v>
          </cell>
          <cell r="E1061">
            <v>160.845</v>
          </cell>
          <cell r="F1061">
            <v>60.3</v>
          </cell>
        </row>
        <row r="1062">
          <cell r="D1062">
            <v>1060</v>
          </cell>
          <cell r="E1062">
            <v>160.55699999999999</v>
          </cell>
          <cell r="F1062">
            <v>60.3</v>
          </cell>
        </row>
        <row r="1063">
          <cell r="D1063">
            <v>1061</v>
          </cell>
          <cell r="E1063">
            <v>160.65299999999999</v>
          </cell>
          <cell r="F1063">
            <v>60.3</v>
          </cell>
        </row>
        <row r="1064">
          <cell r="D1064">
            <v>1062</v>
          </cell>
          <cell r="E1064">
            <v>160.589</v>
          </cell>
          <cell r="F1064">
            <v>60.3</v>
          </cell>
        </row>
        <row r="1065">
          <cell r="D1065">
            <v>1063</v>
          </cell>
          <cell r="E1065">
            <v>160.26900000000001</v>
          </cell>
          <cell r="F1065">
            <v>60.3</v>
          </cell>
        </row>
        <row r="1066">
          <cell r="D1066">
            <v>1064</v>
          </cell>
          <cell r="E1066">
            <v>160.922</v>
          </cell>
          <cell r="F1066">
            <v>60.3</v>
          </cell>
        </row>
        <row r="1067">
          <cell r="D1067">
            <v>1065</v>
          </cell>
          <cell r="E1067">
            <v>160.62100000000001</v>
          </cell>
          <cell r="F1067">
            <v>60.3</v>
          </cell>
        </row>
        <row r="1068">
          <cell r="D1068">
            <v>1066</v>
          </cell>
          <cell r="E1068">
            <v>160.36500000000001</v>
          </cell>
          <cell r="F1068">
            <v>60.3</v>
          </cell>
        </row>
        <row r="1069">
          <cell r="D1069">
            <v>1067</v>
          </cell>
          <cell r="E1069">
            <v>160.87700000000001</v>
          </cell>
          <cell r="F1069">
            <v>60.3</v>
          </cell>
        </row>
        <row r="1070">
          <cell r="D1070">
            <v>1068</v>
          </cell>
          <cell r="E1070">
            <v>160.71700000000001</v>
          </cell>
          <cell r="F1070">
            <v>60.3</v>
          </cell>
        </row>
        <row r="1071">
          <cell r="D1071">
            <v>1069</v>
          </cell>
          <cell r="E1071">
            <v>160.71700000000001</v>
          </cell>
          <cell r="F1071">
            <v>60.3</v>
          </cell>
        </row>
        <row r="1072">
          <cell r="D1072">
            <v>1070</v>
          </cell>
          <cell r="E1072">
            <v>160.75399999999999</v>
          </cell>
          <cell r="F1072">
            <v>60.3</v>
          </cell>
        </row>
        <row r="1073">
          <cell r="D1073">
            <v>1071</v>
          </cell>
          <cell r="E1073">
            <v>160.55699999999999</v>
          </cell>
          <cell r="F1073">
            <v>60.3</v>
          </cell>
        </row>
        <row r="1074">
          <cell r="D1074">
            <v>1072</v>
          </cell>
          <cell r="E1074">
            <v>161.13399999999999</v>
          </cell>
          <cell r="F1074">
            <v>60.3</v>
          </cell>
        </row>
        <row r="1075">
          <cell r="D1075">
            <v>1073</v>
          </cell>
          <cell r="E1075">
            <v>160.589</v>
          </cell>
          <cell r="F1075">
            <v>60.3</v>
          </cell>
        </row>
        <row r="1076">
          <cell r="D1076">
            <v>1074</v>
          </cell>
          <cell r="E1076">
            <v>160.58600000000001</v>
          </cell>
          <cell r="F1076">
            <v>60.3</v>
          </cell>
        </row>
        <row r="1077">
          <cell r="D1077">
            <v>1075</v>
          </cell>
          <cell r="E1077">
            <v>124.316</v>
          </cell>
          <cell r="F1077">
            <v>60</v>
          </cell>
        </row>
        <row r="1078">
          <cell r="D1078">
            <v>1076</v>
          </cell>
          <cell r="E1078">
            <v>124.316</v>
          </cell>
          <cell r="F1078">
            <v>60</v>
          </cell>
        </row>
        <row r="1079">
          <cell r="D1079">
            <v>1077</v>
          </cell>
          <cell r="E1079">
            <v>124.348</v>
          </cell>
          <cell r="F1079">
            <v>60</v>
          </cell>
        </row>
        <row r="1080">
          <cell r="D1080">
            <v>1078</v>
          </cell>
          <cell r="E1080">
            <v>124.636</v>
          </cell>
          <cell r="F1080">
            <v>60</v>
          </cell>
        </row>
        <row r="1081">
          <cell r="D1081">
            <v>1079</v>
          </cell>
          <cell r="E1081">
            <v>124.925</v>
          </cell>
          <cell r="F1081">
            <v>60</v>
          </cell>
        </row>
        <row r="1082">
          <cell r="D1082">
            <v>1080</v>
          </cell>
          <cell r="E1082">
            <v>124.828</v>
          </cell>
          <cell r="F1082">
            <v>60</v>
          </cell>
        </row>
        <row r="1083">
          <cell r="D1083">
            <v>1081</v>
          </cell>
          <cell r="E1083">
            <v>125.245</v>
          </cell>
          <cell r="F1083">
            <v>60</v>
          </cell>
        </row>
        <row r="1084">
          <cell r="D1084">
            <v>1082</v>
          </cell>
          <cell r="E1084">
            <v>125.598</v>
          </cell>
          <cell r="F1084">
            <v>60</v>
          </cell>
        </row>
        <row r="1085">
          <cell r="D1085">
            <v>1083</v>
          </cell>
          <cell r="E1085">
            <v>125.181</v>
          </cell>
          <cell r="F1085">
            <v>60</v>
          </cell>
        </row>
        <row r="1086">
          <cell r="D1086">
            <v>1084</v>
          </cell>
          <cell r="E1086">
            <v>125.598</v>
          </cell>
          <cell r="F1086">
            <v>60</v>
          </cell>
        </row>
        <row r="1087">
          <cell r="D1087">
            <v>1085</v>
          </cell>
          <cell r="E1087">
            <v>125.565</v>
          </cell>
          <cell r="F1087">
            <v>60</v>
          </cell>
        </row>
        <row r="1088">
          <cell r="D1088">
            <v>1086</v>
          </cell>
          <cell r="E1088">
            <v>125.309</v>
          </cell>
          <cell r="F1088">
            <v>60</v>
          </cell>
        </row>
        <row r="1089">
          <cell r="D1089">
            <v>1087</v>
          </cell>
          <cell r="E1089">
            <v>125.886</v>
          </cell>
          <cell r="F1089">
            <v>60</v>
          </cell>
        </row>
        <row r="1090">
          <cell r="D1090">
            <v>1088</v>
          </cell>
          <cell r="E1090">
            <v>125.822</v>
          </cell>
          <cell r="F1090">
            <v>60</v>
          </cell>
        </row>
        <row r="1091">
          <cell r="D1091">
            <v>1089</v>
          </cell>
          <cell r="E1091">
            <v>124.95699999999999</v>
          </cell>
          <cell r="F1091">
            <v>60</v>
          </cell>
        </row>
        <row r="1092">
          <cell r="D1092">
            <v>1090</v>
          </cell>
          <cell r="E1092">
            <v>125.405</v>
          </cell>
          <cell r="F1092">
            <v>60</v>
          </cell>
        </row>
        <row r="1093">
          <cell r="D1093">
            <v>1091</v>
          </cell>
          <cell r="E1093">
            <v>125.822</v>
          </cell>
          <cell r="F1093">
            <v>60</v>
          </cell>
        </row>
        <row r="1094">
          <cell r="D1094">
            <v>1092</v>
          </cell>
          <cell r="E1094">
            <v>125.34099999999999</v>
          </cell>
          <cell r="F1094">
            <v>60</v>
          </cell>
        </row>
        <row r="1095">
          <cell r="D1095">
            <v>1093</v>
          </cell>
          <cell r="E1095">
            <v>125.245</v>
          </cell>
          <cell r="F1095">
            <v>60</v>
          </cell>
        </row>
        <row r="1096">
          <cell r="D1096">
            <v>1094</v>
          </cell>
          <cell r="E1096">
            <v>124.95699999999999</v>
          </cell>
          <cell r="F1096">
            <v>60</v>
          </cell>
        </row>
        <row r="1097">
          <cell r="D1097">
            <v>1095</v>
          </cell>
          <cell r="E1097">
            <v>125.277</v>
          </cell>
          <cell r="F1097">
            <v>60</v>
          </cell>
        </row>
        <row r="1098">
          <cell r="D1098">
            <v>1096</v>
          </cell>
          <cell r="E1098">
            <v>124.38</v>
          </cell>
          <cell r="F1098">
            <v>60</v>
          </cell>
        </row>
        <row r="1099">
          <cell r="D1099">
            <v>1097</v>
          </cell>
          <cell r="E1099">
            <v>124.636</v>
          </cell>
          <cell r="F1099">
            <v>60</v>
          </cell>
        </row>
        <row r="1100">
          <cell r="D1100">
            <v>1098</v>
          </cell>
          <cell r="E1100">
            <v>125.277</v>
          </cell>
          <cell r="F1100">
            <v>60</v>
          </cell>
        </row>
        <row r="1101">
          <cell r="D1101">
            <v>1099</v>
          </cell>
          <cell r="E1101">
            <v>124.636</v>
          </cell>
          <cell r="F1101">
            <v>60</v>
          </cell>
        </row>
        <row r="1102">
          <cell r="D1102">
            <v>1100</v>
          </cell>
          <cell r="E1102">
            <v>125.57299999999999</v>
          </cell>
          <cell r="F1102">
            <v>60</v>
          </cell>
        </row>
        <row r="1103">
          <cell r="D1103">
            <v>1101</v>
          </cell>
          <cell r="E1103">
            <v>124.95699999999999</v>
          </cell>
          <cell r="F1103">
            <v>60</v>
          </cell>
        </row>
        <row r="1104">
          <cell r="D1104">
            <v>1102</v>
          </cell>
          <cell r="E1104">
            <v>125.565</v>
          </cell>
          <cell r="F1104">
            <v>60</v>
          </cell>
        </row>
        <row r="1105">
          <cell r="D1105">
            <v>1103</v>
          </cell>
          <cell r="E1105">
            <v>125.886</v>
          </cell>
          <cell r="F1105">
            <v>60</v>
          </cell>
        </row>
        <row r="1106">
          <cell r="D1106">
            <v>1104</v>
          </cell>
          <cell r="E1106">
            <v>125.34099999999999</v>
          </cell>
          <cell r="F1106">
            <v>60</v>
          </cell>
        </row>
        <row r="1107">
          <cell r="D1107">
            <v>1105</v>
          </cell>
          <cell r="E1107">
            <v>125.79</v>
          </cell>
          <cell r="F1107">
            <v>60</v>
          </cell>
        </row>
        <row r="1108">
          <cell r="D1108">
            <v>1106</v>
          </cell>
          <cell r="E1108">
            <v>125.598</v>
          </cell>
          <cell r="F1108">
            <v>60</v>
          </cell>
        </row>
        <row r="1109">
          <cell r="D1109">
            <v>1107</v>
          </cell>
          <cell r="E1109">
            <v>125.565</v>
          </cell>
          <cell r="F1109">
            <v>60</v>
          </cell>
        </row>
        <row r="1110">
          <cell r="D1110">
            <v>1108</v>
          </cell>
          <cell r="E1110">
            <v>125.309</v>
          </cell>
          <cell r="F1110">
            <v>60</v>
          </cell>
        </row>
        <row r="1111">
          <cell r="D1111">
            <v>1109</v>
          </cell>
          <cell r="E1111">
            <v>124.925</v>
          </cell>
          <cell r="F1111">
            <v>60</v>
          </cell>
        </row>
        <row r="1112">
          <cell r="D1112">
            <v>1110</v>
          </cell>
          <cell r="E1112">
            <v>125.501</v>
          </cell>
          <cell r="F1112">
            <v>60</v>
          </cell>
        </row>
        <row r="1113">
          <cell r="D1113">
            <v>1111</v>
          </cell>
          <cell r="E1113">
            <v>124.861</v>
          </cell>
          <cell r="F1113">
            <v>59.8</v>
          </cell>
        </row>
        <row r="1114">
          <cell r="D1114">
            <v>1112</v>
          </cell>
          <cell r="E1114">
            <v>124.861</v>
          </cell>
          <cell r="F1114">
            <v>59.8</v>
          </cell>
        </row>
        <row r="1115">
          <cell r="D1115">
            <v>1113</v>
          </cell>
          <cell r="E1115">
            <v>127.36</v>
          </cell>
          <cell r="F1115">
            <v>59.8</v>
          </cell>
        </row>
        <row r="1116">
          <cell r="D1116">
            <v>1114</v>
          </cell>
          <cell r="E1116">
            <v>128.19300000000001</v>
          </cell>
          <cell r="F1116">
            <v>59.8</v>
          </cell>
        </row>
        <row r="1117">
          <cell r="D1117">
            <v>1115</v>
          </cell>
          <cell r="E1117">
            <v>128.51400000000001</v>
          </cell>
          <cell r="F1117">
            <v>59.8</v>
          </cell>
        </row>
        <row r="1118">
          <cell r="D1118">
            <v>1116</v>
          </cell>
          <cell r="E1118">
            <v>129.18600000000001</v>
          </cell>
          <cell r="F1118">
            <v>59.8</v>
          </cell>
        </row>
        <row r="1119">
          <cell r="D1119">
            <v>1117</v>
          </cell>
          <cell r="E1119">
            <v>129.85900000000001</v>
          </cell>
          <cell r="F1119">
            <v>59.8</v>
          </cell>
        </row>
        <row r="1120">
          <cell r="D1120">
            <v>1118</v>
          </cell>
          <cell r="E1120">
            <v>129.89099999999999</v>
          </cell>
          <cell r="F1120">
            <v>59.8</v>
          </cell>
        </row>
        <row r="1121">
          <cell r="D1121">
            <v>1119</v>
          </cell>
          <cell r="E1121">
            <v>130.21199999999999</v>
          </cell>
          <cell r="F1121">
            <v>59.8</v>
          </cell>
        </row>
        <row r="1122">
          <cell r="D1122">
            <v>1120</v>
          </cell>
          <cell r="E1122">
            <v>131.20500000000001</v>
          </cell>
          <cell r="F1122">
            <v>59.8</v>
          </cell>
        </row>
        <row r="1123">
          <cell r="D1123">
            <v>1121</v>
          </cell>
          <cell r="E1123">
            <v>130.62799999999999</v>
          </cell>
          <cell r="F1123">
            <v>59.8</v>
          </cell>
        </row>
        <row r="1124">
          <cell r="D1124">
            <v>1122</v>
          </cell>
          <cell r="E1124">
            <v>131.81399999999999</v>
          </cell>
          <cell r="F1124">
            <v>59.8</v>
          </cell>
        </row>
        <row r="1125">
          <cell r="D1125">
            <v>1123</v>
          </cell>
          <cell r="E1125">
            <v>131.81399999999999</v>
          </cell>
          <cell r="F1125">
            <v>59.8</v>
          </cell>
        </row>
        <row r="1126">
          <cell r="D1126">
            <v>1124</v>
          </cell>
          <cell r="E1126">
            <v>132.13399999999999</v>
          </cell>
          <cell r="F1126">
            <v>59.8</v>
          </cell>
        </row>
        <row r="1127">
          <cell r="D1127">
            <v>1125</v>
          </cell>
          <cell r="E1127">
            <v>133.06399999999999</v>
          </cell>
          <cell r="F1127">
            <v>59.8</v>
          </cell>
        </row>
        <row r="1128">
          <cell r="D1128">
            <v>1126</v>
          </cell>
          <cell r="E1128">
            <v>132.55099999999999</v>
          </cell>
          <cell r="F1128">
            <v>59.8</v>
          </cell>
        </row>
        <row r="1129">
          <cell r="D1129">
            <v>1127</v>
          </cell>
          <cell r="E1129">
            <v>133.673</v>
          </cell>
          <cell r="F1129">
            <v>59.8</v>
          </cell>
        </row>
        <row r="1130">
          <cell r="D1130">
            <v>1128</v>
          </cell>
          <cell r="E1130">
            <v>133.38399999999999</v>
          </cell>
          <cell r="F1130">
            <v>59.8</v>
          </cell>
        </row>
        <row r="1131">
          <cell r="D1131">
            <v>1129</v>
          </cell>
          <cell r="E1131">
            <v>133.73699999999999</v>
          </cell>
          <cell r="F1131">
            <v>59.8</v>
          </cell>
        </row>
        <row r="1132">
          <cell r="D1132">
            <v>1130</v>
          </cell>
          <cell r="E1132">
            <v>134.37700000000001</v>
          </cell>
          <cell r="F1132">
            <v>59.8</v>
          </cell>
        </row>
        <row r="1133">
          <cell r="D1133">
            <v>1131</v>
          </cell>
          <cell r="E1133">
            <v>134.21700000000001</v>
          </cell>
          <cell r="F1133">
            <v>59.8</v>
          </cell>
        </row>
        <row r="1134">
          <cell r="D1134">
            <v>1132</v>
          </cell>
          <cell r="E1134">
            <v>134.88999999999999</v>
          </cell>
          <cell r="F1134">
            <v>59.8</v>
          </cell>
        </row>
        <row r="1135">
          <cell r="D1135">
            <v>1133</v>
          </cell>
          <cell r="E1135">
            <v>135.14599999999999</v>
          </cell>
          <cell r="F1135">
            <v>59.8</v>
          </cell>
        </row>
        <row r="1136">
          <cell r="D1136">
            <v>1134</v>
          </cell>
          <cell r="E1136">
            <v>135.62700000000001</v>
          </cell>
          <cell r="F1136">
            <v>59.8</v>
          </cell>
        </row>
        <row r="1137">
          <cell r="D1137">
            <v>1135</v>
          </cell>
          <cell r="E1137">
            <v>135.88300000000001</v>
          </cell>
          <cell r="F1137">
            <v>59.8</v>
          </cell>
        </row>
        <row r="1138">
          <cell r="D1138">
            <v>1136</v>
          </cell>
          <cell r="E1138">
            <v>136.20400000000001</v>
          </cell>
          <cell r="F1138">
            <v>59.8</v>
          </cell>
        </row>
        <row r="1139">
          <cell r="D1139">
            <v>1137</v>
          </cell>
          <cell r="E1139">
            <v>137.101</v>
          </cell>
          <cell r="F1139">
            <v>59.8</v>
          </cell>
        </row>
        <row r="1140">
          <cell r="D1140">
            <v>1138</v>
          </cell>
          <cell r="E1140">
            <v>137.48599999999999</v>
          </cell>
          <cell r="F1140">
            <v>59.8</v>
          </cell>
        </row>
        <row r="1141">
          <cell r="D1141">
            <v>1139</v>
          </cell>
          <cell r="E1141">
            <v>136.49199999999999</v>
          </cell>
          <cell r="F1141">
            <v>59.8</v>
          </cell>
        </row>
        <row r="1142">
          <cell r="D1142">
            <v>1140</v>
          </cell>
          <cell r="E1142">
            <v>137.74199999999999</v>
          </cell>
          <cell r="F1142">
            <v>59.8</v>
          </cell>
        </row>
        <row r="1143">
          <cell r="D1143">
            <v>1141</v>
          </cell>
          <cell r="E1143">
            <v>136.428</v>
          </cell>
          <cell r="F1143">
            <v>59.8</v>
          </cell>
        </row>
        <row r="1144">
          <cell r="D1144">
            <v>1142</v>
          </cell>
          <cell r="E1144">
            <v>136.58799999999999</v>
          </cell>
          <cell r="F1144">
            <v>59.8</v>
          </cell>
        </row>
        <row r="1145">
          <cell r="D1145">
            <v>1143</v>
          </cell>
          <cell r="E1145">
            <v>137.45400000000001</v>
          </cell>
          <cell r="F1145">
            <v>59.8</v>
          </cell>
        </row>
        <row r="1146">
          <cell r="D1146">
            <v>1144</v>
          </cell>
          <cell r="E1146">
            <v>137.45400000000001</v>
          </cell>
          <cell r="F1146">
            <v>59.8</v>
          </cell>
        </row>
        <row r="1147">
          <cell r="D1147">
            <v>1145</v>
          </cell>
          <cell r="E1147">
            <v>138.351</v>
          </cell>
          <cell r="F1147">
            <v>59.8</v>
          </cell>
        </row>
        <row r="1148">
          <cell r="D1148">
            <v>1146</v>
          </cell>
          <cell r="E1148">
            <v>137.83799999999999</v>
          </cell>
          <cell r="F1148">
            <v>59.8</v>
          </cell>
        </row>
        <row r="1149">
          <cell r="D1149">
            <v>1147</v>
          </cell>
          <cell r="E1149">
            <v>138.67099999999999</v>
          </cell>
          <cell r="F1149">
            <v>59.8</v>
          </cell>
        </row>
        <row r="1150">
          <cell r="D1150">
            <v>1148</v>
          </cell>
          <cell r="E1150">
            <v>138.99199999999999</v>
          </cell>
          <cell r="F1150">
            <v>59.8</v>
          </cell>
        </row>
        <row r="1151">
          <cell r="D1151">
            <v>1149</v>
          </cell>
          <cell r="E1151">
            <v>138.15899999999999</v>
          </cell>
          <cell r="F1151">
            <v>59.8</v>
          </cell>
        </row>
        <row r="1152">
          <cell r="D1152">
            <v>1150</v>
          </cell>
          <cell r="E1152">
            <v>139.001</v>
          </cell>
          <cell r="F1152">
            <v>59.8</v>
          </cell>
        </row>
        <row r="1153">
          <cell r="D1153">
            <v>1151</v>
          </cell>
          <cell r="E1153">
            <v>138.715</v>
          </cell>
          <cell r="F1153">
            <v>59.8</v>
          </cell>
        </row>
        <row r="1154">
          <cell r="D1154">
            <v>1152</v>
          </cell>
          <cell r="E1154">
            <v>139.024</v>
          </cell>
          <cell r="F1154">
            <v>59.8</v>
          </cell>
        </row>
        <row r="1155">
          <cell r="D1155">
            <v>1153</v>
          </cell>
          <cell r="E1155">
            <v>139.56800000000001</v>
          </cell>
          <cell r="F1155">
            <v>59.8</v>
          </cell>
        </row>
        <row r="1156">
          <cell r="D1156">
            <v>1154</v>
          </cell>
          <cell r="E1156">
            <v>139.601</v>
          </cell>
          <cell r="F1156">
            <v>59.8</v>
          </cell>
        </row>
        <row r="1157">
          <cell r="D1157">
            <v>1155</v>
          </cell>
          <cell r="E1157">
            <v>139.05099999999999</v>
          </cell>
          <cell r="F1157">
            <v>59.8</v>
          </cell>
        </row>
        <row r="1158">
          <cell r="D1158">
            <v>1156</v>
          </cell>
          <cell r="E1158">
            <v>139.12</v>
          </cell>
          <cell r="F1158">
            <v>59.8</v>
          </cell>
        </row>
        <row r="1159">
          <cell r="D1159">
            <v>1157</v>
          </cell>
          <cell r="E1159">
            <v>139.31200000000001</v>
          </cell>
          <cell r="F1159">
            <v>59.8</v>
          </cell>
        </row>
        <row r="1160">
          <cell r="D1160">
            <v>1158</v>
          </cell>
          <cell r="E1160">
            <v>139.63300000000001</v>
          </cell>
          <cell r="F1160">
            <v>59.8</v>
          </cell>
        </row>
        <row r="1161">
          <cell r="D1161">
            <v>1159</v>
          </cell>
          <cell r="E1161">
            <v>139.63300000000001</v>
          </cell>
          <cell r="F1161">
            <v>59.8</v>
          </cell>
        </row>
        <row r="1162">
          <cell r="D1162">
            <v>1160</v>
          </cell>
          <cell r="E1162">
            <v>140.209</v>
          </cell>
          <cell r="F1162">
            <v>59.8</v>
          </cell>
        </row>
        <row r="1163">
          <cell r="D1163">
            <v>1161</v>
          </cell>
          <cell r="E1163">
            <v>139.79300000000001</v>
          </cell>
          <cell r="F1163">
            <v>59.8</v>
          </cell>
        </row>
        <row r="1164">
          <cell r="D1164">
            <v>1162</v>
          </cell>
          <cell r="E1164">
            <v>140.56200000000001</v>
          </cell>
          <cell r="F1164">
            <v>59.8</v>
          </cell>
        </row>
        <row r="1165">
          <cell r="D1165">
            <v>1163</v>
          </cell>
          <cell r="E1165">
            <v>140.56200000000001</v>
          </cell>
          <cell r="F1165">
            <v>59.8</v>
          </cell>
        </row>
        <row r="1166">
          <cell r="D1166">
            <v>1164</v>
          </cell>
          <cell r="E1166">
            <v>140.434</v>
          </cell>
          <cell r="F1166">
            <v>59.8</v>
          </cell>
        </row>
        <row r="1167">
          <cell r="D1167">
            <v>1165</v>
          </cell>
          <cell r="E1167">
            <v>140.56200000000001</v>
          </cell>
          <cell r="F1167">
            <v>59.8</v>
          </cell>
        </row>
        <row r="1168">
          <cell r="D1168">
            <v>1166</v>
          </cell>
          <cell r="E1168">
            <v>140.88200000000001</v>
          </cell>
          <cell r="F1168">
            <v>59.8</v>
          </cell>
        </row>
        <row r="1169">
          <cell r="D1169">
            <v>1167</v>
          </cell>
          <cell r="E1169">
            <v>140.88200000000001</v>
          </cell>
          <cell r="F1169">
            <v>59.8</v>
          </cell>
        </row>
        <row r="1170">
          <cell r="D1170">
            <v>1168</v>
          </cell>
          <cell r="E1170">
            <v>140.88200000000001</v>
          </cell>
          <cell r="F1170">
            <v>59.8</v>
          </cell>
        </row>
        <row r="1171">
          <cell r="D1171">
            <v>1169</v>
          </cell>
          <cell r="E1171">
            <v>140.37</v>
          </cell>
          <cell r="F1171">
            <v>59.8</v>
          </cell>
        </row>
        <row r="1172">
          <cell r="D1172">
            <v>1170</v>
          </cell>
          <cell r="E1172">
            <v>140.33699999999999</v>
          </cell>
          <cell r="F1172">
            <v>59.8</v>
          </cell>
        </row>
        <row r="1173">
          <cell r="D1173">
            <v>1171</v>
          </cell>
          <cell r="E1173">
            <v>140.30500000000001</v>
          </cell>
          <cell r="F1173">
            <v>59.8</v>
          </cell>
        </row>
        <row r="1174">
          <cell r="D1174">
            <v>1172</v>
          </cell>
          <cell r="E1174">
            <v>140.04900000000001</v>
          </cell>
          <cell r="F1174">
            <v>59.8</v>
          </cell>
        </row>
        <row r="1175">
          <cell r="D1175">
            <v>1173</v>
          </cell>
          <cell r="E1175">
            <v>140.37</v>
          </cell>
          <cell r="F1175">
            <v>59.8</v>
          </cell>
        </row>
        <row r="1176">
          <cell r="D1176">
            <v>1174</v>
          </cell>
          <cell r="E1176">
            <v>140.46600000000001</v>
          </cell>
          <cell r="F1176">
            <v>59.8</v>
          </cell>
        </row>
        <row r="1177">
          <cell r="D1177">
            <v>1175</v>
          </cell>
          <cell r="E1177">
            <v>140.33699999999999</v>
          </cell>
          <cell r="F1177">
            <v>59.8</v>
          </cell>
        </row>
        <row r="1178">
          <cell r="D1178">
            <v>1176</v>
          </cell>
          <cell r="E1178">
            <v>140.24100000000001</v>
          </cell>
          <cell r="F1178">
            <v>59.8</v>
          </cell>
        </row>
        <row r="1179">
          <cell r="D1179">
            <v>1177</v>
          </cell>
          <cell r="E1179">
            <v>140.56200000000001</v>
          </cell>
          <cell r="F1179">
            <v>59.8</v>
          </cell>
        </row>
        <row r="1180">
          <cell r="D1180">
            <v>1178</v>
          </cell>
          <cell r="E1180">
            <v>140.49799999999999</v>
          </cell>
          <cell r="F1180">
            <v>59.8</v>
          </cell>
        </row>
        <row r="1181">
          <cell r="D1181">
            <v>1179</v>
          </cell>
          <cell r="E1181">
            <v>140.46600000000001</v>
          </cell>
          <cell r="F1181">
            <v>59.8</v>
          </cell>
        </row>
        <row r="1182">
          <cell r="D1182">
            <v>1180</v>
          </cell>
          <cell r="E1182">
            <v>140.14500000000001</v>
          </cell>
          <cell r="F1182">
            <v>59.8</v>
          </cell>
        </row>
        <row r="1183">
          <cell r="D1183">
            <v>1181</v>
          </cell>
          <cell r="E1183">
            <v>140.85</v>
          </cell>
          <cell r="F1183">
            <v>59.8</v>
          </cell>
        </row>
        <row r="1184">
          <cell r="D1184">
            <v>1182</v>
          </cell>
          <cell r="E1184">
            <v>139.953</v>
          </cell>
          <cell r="F1184">
            <v>59.8</v>
          </cell>
        </row>
        <row r="1185">
          <cell r="D1185">
            <v>1183</v>
          </cell>
          <cell r="E1185">
            <v>140.24100000000001</v>
          </cell>
          <cell r="F1185">
            <v>59.8</v>
          </cell>
        </row>
        <row r="1186">
          <cell r="D1186">
            <v>1184</v>
          </cell>
          <cell r="E1186">
            <v>140.30500000000001</v>
          </cell>
          <cell r="F1186">
            <v>59.8</v>
          </cell>
        </row>
        <row r="1187">
          <cell r="D1187">
            <v>1185</v>
          </cell>
          <cell r="E1187">
            <v>140.24100000000001</v>
          </cell>
          <cell r="F1187">
            <v>59.8</v>
          </cell>
        </row>
        <row r="1188">
          <cell r="D1188">
            <v>1186</v>
          </cell>
          <cell r="E1188">
            <v>140.75399999999999</v>
          </cell>
          <cell r="F1188">
            <v>59.8</v>
          </cell>
        </row>
        <row r="1189">
          <cell r="D1189">
            <v>1187</v>
          </cell>
          <cell r="E1189">
            <v>140.273</v>
          </cell>
          <cell r="F1189">
            <v>59.8</v>
          </cell>
        </row>
        <row r="1190">
          <cell r="D1190">
            <v>1188</v>
          </cell>
          <cell r="E1190">
            <v>140.88200000000001</v>
          </cell>
          <cell r="F1190">
            <v>59.8</v>
          </cell>
        </row>
        <row r="1191">
          <cell r="D1191">
            <v>1189</v>
          </cell>
          <cell r="E1191">
            <v>140.49799999999999</v>
          </cell>
          <cell r="F1191">
            <v>59.8</v>
          </cell>
        </row>
        <row r="1192">
          <cell r="D1192">
            <v>1190</v>
          </cell>
          <cell r="E1192">
            <v>140.273</v>
          </cell>
          <cell r="F1192">
            <v>59.8</v>
          </cell>
        </row>
        <row r="1193">
          <cell r="D1193">
            <v>1191</v>
          </cell>
          <cell r="E1193">
            <v>140.273</v>
          </cell>
          <cell r="F1193">
            <v>59.8</v>
          </cell>
        </row>
        <row r="1194">
          <cell r="D1194">
            <v>1192</v>
          </cell>
          <cell r="E1194">
            <v>139.63300000000001</v>
          </cell>
          <cell r="F1194">
            <v>59.8</v>
          </cell>
        </row>
        <row r="1195">
          <cell r="D1195">
            <v>1193</v>
          </cell>
          <cell r="E1195">
            <v>140.08099999999999</v>
          </cell>
          <cell r="F1195">
            <v>59.8</v>
          </cell>
        </row>
        <row r="1196">
          <cell r="D1196">
            <v>1194</v>
          </cell>
          <cell r="E1196">
            <v>139.34399999999999</v>
          </cell>
          <cell r="F1196">
            <v>59.8</v>
          </cell>
        </row>
        <row r="1197">
          <cell r="D1197">
            <v>1195</v>
          </cell>
          <cell r="E1197">
            <v>139.26900000000001</v>
          </cell>
          <cell r="F1197">
            <v>59.8</v>
          </cell>
        </row>
        <row r="1198">
          <cell r="D1198">
            <v>1196</v>
          </cell>
          <cell r="E1198">
            <v>139.31200000000001</v>
          </cell>
          <cell r="F1198">
            <v>59.8</v>
          </cell>
        </row>
        <row r="1199">
          <cell r="D1199">
            <v>1197</v>
          </cell>
          <cell r="E1199">
            <v>138.703</v>
          </cell>
          <cell r="F1199">
            <v>59.8</v>
          </cell>
        </row>
        <row r="1200">
          <cell r="D1200">
            <v>1198</v>
          </cell>
          <cell r="E1200">
            <v>139.28</v>
          </cell>
          <cell r="F1200">
            <v>59.8</v>
          </cell>
        </row>
        <row r="1201">
          <cell r="D1201">
            <v>1199</v>
          </cell>
          <cell r="E1201">
            <v>139.31200000000001</v>
          </cell>
          <cell r="F1201">
            <v>59.8</v>
          </cell>
        </row>
        <row r="1202">
          <cell r="D1202">
            <v>1200</v>
          </cell>
          <cell r="E1202">
            <v>139.56800000000001</v>
          </cell>
          <cell r="F1202">
            <v>59.8</v>
          </cell>
        </row>
        <row r="1203">
          <cell r="D1203">
            <v>1201</v>
          </cell>
          <cell r="E1203">
            <v>139.184</v>
          </cell>
          <cell r="F1203">
            <v>59.8</v>
          </cell>
        </row>
        <row r="1204">
          <cell r="D1204">
            <v>1202</v>
          </cell>
          <cell r="E1204">
            <v>139.31200000000001</v>
          </cell>
          <cell r="F1204">
            <v>59.8</v>
          </cell>
        </row>
        <row r="1205">
          <cell r="D1205">
            <v>1203</v>
          </cell>
          <cell r="E1205">
            <v>138.928</v>
          </cell>
          <cell r="F1205">
            <v>59.8</v>
          </cell>
        </row>
        <row r="1206">
          <cell r="D1206">
            <v>1204</v>
          </cell>
          <cell r="E1206">
            <v>139.184</v>
          </cell>
          <cell r="F1206">
            <v>59.8</v>
          </cell>
        </row>
        <row r="1207">
          <cell r="D1207">
            <v>1205</v>
          </cell>
          <cell r="E1207">
            <v>138.57499999999999</v>
          </cell>
          <cell r="F1207">
            <v>59.8</v>
          </cell>
        </row>
        <row r="1208">
          <cell r="D1208">
            <v>1206</v>
          </cell>
          <cell r="E1208">
            <v>138.54300000000001</v>
          </cell>
          <cell r="F1208">
            <v>59.8</v>
          </cell>
        </row>
        <row r="1209">
          <cell r="D1209">
            <v>1207</v>
          </cell>
          <cell r="E1209">
            <v>138.447</v>
          </cell>
          <cell r="F1209">
            <v>59.8</v>
          </cell>
        </row>
        <row r="1210">
          <cell r="D1210">
            <v>1208</v>
          </cell>
          <cell r="E1210">
            <v>138.12700000000001</v>
          </cell>
          <cell r="F1210">
            <v>59.8</v>
          </cell>
        </row>
        <row r="1211">
          <cell r="D1211">
            <v>1209</v>
          </cell>
          <cell r="E1211">
            <v>138.703</v>
          </cell>
          <cell r="F1211">
            <v>59.8</v>
          </cell>
        </row>
        <row r="1212">
          <cell r="D1212">
            <v>1210</v>
          </cell>
          <cell r="E1212">
            <v>138.09399999999999</v>
          </cell>
          <cell r="F1212">
            <v>59.8</v>
          </cell>
        </row>
        <row r="1213">
          <cell r="D1213">
            <v>1211</v>
          </cell>
          <cell r="E1213">
            <v>137.87</v>
          </cell>
          <cell r="F1213">
            <v>59.8</v>
          </cell>
        </row>
        <row r="1214">
          <cell r="D1214">
            <v>1212</v>
          </cell>
          <cell r="E1214">
            <v>137.45400000000001</v>
          </cell>
          <cell r="F1214">
            <v>59.8</v>
          </cell>
        </row>
        <row r="1215">
          <cell r="D1215">
            <v>1213</v>
          </cell>
          <cell r="E1215">
            <v>137.422</v>
          </cell>
          <cell r="F1215">
            <v>59.8</v>
          </cell>
        </row>
        <row r="1216">
          <cell r="D1216">
            <v>1214</v>
          </cell>
          <cell r="E1216">
            <v>137.55000000000001</v>
          </cell>
          <cell r="F1216">
            <v>59.8</v>
          </cell>
        </row>
        <row r="1217">
          <cell r="D1217">
            <v>1215</v>
          </cell>
          <cell r="E1217">
            <v>137.13300000000001</v>
          </cell>
          <cell r="F1217">
            <v>59.8</v>
          </cell>
        </row>
        <row r="1218">
          <cell r="D1218">
            <v>1216</v>
          </cell>
          <cell r="E1218">
            <v>137.38900000000001</v>
          </cell>
          <cell r="F1218">
            <v>59.8</v>
          </cell>
        </row>
        <row r="1219">
          <cell r="D1219">
            <v>1217</v>
          </cell>
          <cell r="E1219">
            <v>137.678</v>
          </cell>
          <cell r="F1219">
            <v>59.8</v>
          </cell>
        </row>
        <row r="1220">
          <cell r="D1220">
            <v>1218</v>
          </cell>
          <cell r="E1220">
            <v>136.749</v>
          </cell>
          <cell r="F1220">
            <v>59.8</v>
          </cell>
        </row>
        <row r="1221">
          <cell r="D1221">
            <v>1219</v>
          </cell>
          <cell r="E1221">
            <v>136.49199999999999</v>
          </cell>
          <cell r="F1221">
            <v>59.8</v>
          </cell>
        </row>
        <row r="1222">
          <cell r="D1222">
            <v>1220</v>
          </cell>
          <cell r="E1222">
            <v>136.81299999999999</v>
          </cell>
          <cell r="F1222">
            <v>59.8</v>
          </cell>
        </row>
        <row r="1223">
          <cell r="D1223">
            <v>1221</v>
          </cell>
          <cell r="E1223">
            <v>136.71700000000001</v>
          </cell>
          <cell r="F1223">
            <v>59.8</v>
          </cell>
        </row>
        <row r="1224">
          <cell r="D1224">
            <v>1222</v>
          </cell>
          <cell r="E1224">
            <v>137.101</v>
          </cell>
          <cell r="F1224">
            <v>59.8</v>
          </cell>
        </row>
        <row r="1225">
          <cell r="D1225">
            <v>1223</v>
          </cell>
          <cell r="E1225">
            <v>137.13300000000001</v>
          </cell>
          <cell r="F1225">
            <v>59.8</v>
          </cell>
        </row>
        <row r="1226">
          <cell r="D1226">
            <v>1224</v>
          </cell>
          <cell r="E1226">
            <v>136.23599999999999</v>
          </cell>
          <cell r="F1226">
            <v>59.8</v>
          </cell>
        </row>
        <row r="1227">
          <cell r="D1227">
            <v>1225</v>
          </cell>
          <cell r="E1227">
            <v>136.941</v>
          </cell>
          <cell r="F1227">
            <v>59.8</v>
          </cell>
        </row>
        <row r="1228">
          <cell r="D1228">
            <v>1226</v>
          </cell>
          <cell r="E1228">
            <v>136.81299999999999</v>
          </cell>
          <cell r="F1228">
            <v>59.8</v>
          </cell>
        </row>
        <row r="1229">
          <cell r="D1229">
            <v>1227</v>
          </cell>
          <cell r="E1229">
            <v>136.62</v>
          </cell>
          <cell r="F1229">
            <v>59.8</v>
          </cell>
        </row>
        <row r="1230">
          <cell r="D1230">
            <v>1228</v>
          </cell>
          <cell r="E1230">
            <v>135.94800000000001</v>
          </cell>
          <cell r="F1230">
            <v>59.8</v>
          </cell>
        </row>
        <row r="1231">
          <cell r="D1231">
            <v>1229</v>
          </cell>
          <cell r="E1231">
            <v>136.49199999999999</v>
          </cell>
          <cell r="F1231">
            <v>59.8</v>
          </cell>
        </row>
        <row r="1232">
          <cell r="D1232">
            <v>1230</v>
          </cell>
          <cell r="E1232">
            <v>136.364</v>
          </cell>
          <cell r="F1232">
            <v>59.8</v>
          </cell>
        </row>
        <row r="1233">
          <cell r="D1233">
            <v>1231</v>
          </cell>
          <cell r="E1233">
            <v>136.20400000000001</v>
          </cell>
          <cell r="F1233">
            <v>59.8</v>
          </cell>
        </row>
        <row r="1234">
          <cell r="D1234">
            <v>1232</v>
          </cell>
          <cell r="E1234">
            <v>136.749</v>
          </cell>
          <cell r="F1234">
            <v>59.8</v>
          </cell>
        </row>
        <row r="1235">
          <cell r="D1235">
            <v>1233</v>
          </cell>
          <cell r="E1235">
            <v>136.23599999999999</v>
          </cell>
          <cell r="F1235">
            <v>59.8</v>
          </cell>
        </row>
        <row r="1236">
          <cell r="D1236">
            <v>1234</v>
          </cell>
          <cell r="E1236">
            <v>136.49199999999999</v>
          </cell>
          <cell r="F1236">
            <v>59.8</v>
          </cell>
        </row>
        <row r="1237">
          <cell r="D1237">
            <v>1235</v>
          </cell>
          <cell r="E1237">
            <v>136.49199999999999</v>
          </cell>
          <cell r="F1237">
            <v>59.8</v>
          </cell>
        </row>
        <row r="1238">
          <cell r="D1238">
            <v>1236</v>
          </cell>
          <cell r="E1238">
            <v>136.23599999999999</v>
          </cell>
          <cell r="F1238">
            <v>59.8</v>
          </cell>
        </row>
        <row r="1239">
          <cell r="D1239">
            <v>1237</v>
          </cell>
          <cell r="E1239">
            <v>136.13999999999999</v>
          </cell>
          <cell r="F1239">
            <v>59.8</v>
          </cell>
        </row>
        <row r="1240">
          <cell r="D1240">
            <v>1238</v>
          </cell>
          <cell r="E1240">
            <v>135.88300000000001</v>
          </cell>
          <cell r="F1240">
            <v>59.8</v>
          </cell>
        </row>
        <row r="1241">
          <cell r="D1241">
            <v>1239</v>
          </cell>
          <cell r="E1241">
            <v>135.62700000000001</v>
          </cell>
          <cell r="F1241">
            <v>59.8</v>
          </cell>
        </row>
        <row r="1242">
          <cell r="D1242">
            <v>1240</v>
          </cell>
          <cell r="E1242">
            <v>136.04400000000001</v>
          </cell>
          <cell r="F1242">
            <v>59.8</v>
          </cell>
        </row>
        <row r="1243">
          <cell r="D1243">
            <v>1241</v>
          </cell>
          <cell r="E1243">
            <v>135.56299999999999</v>
          </cell>
          <cell r="F1243">
            <v>59.8</v>
          </cell>
        </row>
        <row r="1244">
          <cell r="D1244">
            <v>1242</v>
          </cell>
          <cell r="E1244">
            <v>136.13999999999999</v>
          </cell>
          <cell r="F1244">
            <v>59.8</v>
          </cell>
        </row>
        <row r="1245">
          <cell r="D1245">
            <v>1243</v>
          </cell>
          <cell r="E1245">
            <v>135.691</v>
          </cell>
          <cell r="F1245">
            <v>59.8</v>
          </cell>
        </row>
        <row r="1246">
          <cell r="D1246">
            <v>1244</v>
          </cell>
          <cell r="E1246">
            <v>135.24299999999999</v>
          </cell>
          <cell r="F1246">
            <v>59.8</v>
          </cell>
        </row>
        <row r="1247">
          <cell r="D1247">
            <v>1245</v>
          </cell>
          <cell r="E1247">
            <v>135.88300000000001</v>
          </cell>
          <cell r="F1247">
            <v>59.8</v>
          </cell>
        </row>
        <row r="1248">
          <cell r="D1248">
            <v>1246</v>
          </cell>
          <cell r="E1248">
            <v>135.56299999999999</v>
          </cell>
          <cell r="F1248">
            <v>59.8</v>
          </cell>
        </row>
        <row r="1249">
          <cell r="D1249">
            <v>1247</v>
          </cell>
          <cell r="E1249">
            <v>135.30699999999999</v>
          </cell>
          <cell r="F1249">
            <v>59.8</v>
          </cell>
        </row>
        <row r="1250">
          <cell r="D1250">
            <v>1248</v>
          </cell>
          <cell r="E1250">
            <v>135.37100000000001</v>
          </cell>
          <cell r="F1250">
            <v>59.8</v>
          </cell>
        </row>
        <row r="1251">
          <cell r="D1251">
            <v>1249</v>
          </cell>
          <cell r="E1251">
            <v>135.56299999999999</v>
          </cell>
          <cell r="F1251">
            <v>59.8</v>
          </cell>
        </row>
        <row r="1252">
          <cell r="D1252">
            <v>1250</v>
          </cell>
          <cell r="E1252">
            <v>135.81899999999999</v>
          </cell>
          <cell r="F1252">
            <v>59.8</v>
          </cell>
        </row>
        <row r="1253">
          <cell r="D1253">
            <v>1251</v>
          </cell>
          <cell r="E1253">
            <v>135.595</v>
          </cell>
          <cell r="F1253">
            <v>59.8</v>
          </cell>
        </row>
        <row r="1254">
          <cell r="D1254">
            <v>1252</v>
          </cell>
          <cell r="E1254">
            <v>136.108</v>
          </cell>
          <cell r="F1254">
            <v>59.8</v>
          </cell>
        </row>
        <row r="1255">
          <cell r="D1255">
            <v>1253</v>
          </cell>
          <cell r="E1255">
            <v>135.56299999999999</v>
          </cell>
          <cell r="F1255">
            <v>59.8</v>
          </cell>
        </row>
        <row r="1256">
          <cell r="D1256">
            <v>1254</v>
          </cell>
          <cell r="E1256">
            <v>135.339</v>
          </cell>
          <cell r="F1256">
            <v>59.8</v>
          </cell>
        </row>
        <row r="1257">
          <cell r="D1257">
            <v>1255</v>
          </cell>
          <cell r="E1257">
            <v>135.595</v>
          </cell>
          <cell r="F1257">
            <v>59.8</v>
          </cell>
        </row>
        <row r="1258">
          <cell r="D1258">
            <v>1256</v>
          </cell>
          <cell r="E1258">
            <v>135.65899999999999</v>
          </cell>
          <cell r="F1258">
            <v>59.8</v>
          </cell>
        </row>
        <row r="1259">
          <cell r="D1259">
            <v>1257</v>
          </cell>
          <cell r="E1259">
            <v>135.46700000000001</v>
          </cell>
          <cell r="F1259">
            <v>59.8</v>
          </cell>
        </row>
        <row r="1260">
          <cell r="D1260">
            <v>1258</v>
          </cell>
          <cell r="E1260">
            <v>135.65899999999999</v>
          </cell>
          <cell r="F1260">
            <v>59.8</v>
          </cell>
        </row>
        <row r="1261">
          <cell r="D1261">
            <v>1259</v>
          </cell>
          <cell r="E1261">
            <v>135.851</v>
          </cell>
          <cell r="F1261">
            <v>59.8</v>
          </cell>
        </row>
        <row r="1262">
          <cell r="D1262">
            <v>1260</v>
          </cell>
          <cell r="E1262">
            <v>135.56299999999999</v>
          </cell>
          <cell r="F1262">
            <v>59.8</v>
          </cell>
        </row>
        <row r="1263">
          <cell r="D1263">
            <v>1261</v>
          </cell>
          <cell r="E1263">
            <v>135.851</v>
          </cell>
          <cell r="F1263">
            <v>59.8</v>
          </cell>
        </row>
        <row r="1264">
          <cell r="D1264">
            <v>1262</v>
          </cell>
          <cell r="E1264">
            <v>135.65899999999999</v>
          </cell>
          <cell r="F1264">
            <v>59.8</v>
          </cell>
        </row>
        <row r="1265">
          <cell r="D1265">
            <v>1263</v>
          </cell>
          <cell r="E1265">
            <v>135.56299999999999</v>
          </cell>
          <cell r="F1265">
            <v>59.8</v>
          </cell>
        </row>
        <row r="1266">
          <cell r="D1266">
            <v>1264</v>
          </cell>
          <cell r="E1266">
            <v>135.62700000000001</v>
          </cell>
          <cell r="F1266">
            <v>59.8</v>
          </cell>
        </row>
        <row r="1267">
          <cell r="D1267">
            <v>1265</v>
          </cell>
          <cell r="E1267">
            <v>135.56299999999999</v>
          </cell>
          <cell r="F1267">
            <v>59.8</v>
          </cell>
        </row>
        <row r="1268">
          <cell r="D1268">
            <v>1266</v>
          </cell>
          <cell r="E1268">
            <v>136.108</v>
          </cell>
          <cell r="F1268">
            <v>59.8</v>
          </cell>
        </row>
        <row r="1269">
          <cell r="D1269">
            <v>1267</v>
          </cell>
          <cell r="E1269">
            <v>135.435</v>
          </cell>
          <cell r="F1269">
            <v>59.8</v>
          </cell>
        </row>
        <row r="1270">
          <cell r="D1270">
            <v>1268</v>
          </cell>
          <cell r="E1270">
            <v>135.435</v>
          </cell>
          <cell r="F1270">
            <v>59.8</v>
          </cell>
        </row>
        <row r="1271">
          <cell r="D1271">
            <v>1269</v>
          </cell>
          <cell r="E1271">
            <v>135.37100000000001</v>
          </cell>
          <cell r="F1271">
            <v>59.8</v>
          </cell>
        </row>
        <row r="1272">
          <cell r="D1272">
            <v>1270</v>
          </cell>
          <cell r="E1272">
            <v>135.24299999999999</v>
          </cell>
          <cell r="F1272">
            <v>59.8</v>
          </cell>
        </row>
        <row r="1273">
          <cell r="D1273">
            <v>1271</v>
          </cell>
          <cell r="E1273">
            <v>135.27500000000001</v>
          </cell>
          <cell r="F1273">
            <v>59.8</v>
          </cell>
        </row>
        <row r="1274">
          <cell r="D1274">
            <v>1272</v>
          </cell>
          <cell r="E1274">
            <v>135.56299999999999</v>
          </cell>
          <cell r="F1274">
            <v>59.8</v>
          </cell>
        </row>
        <row r="1275">
          <cell r="D1275">
            <v>1273</v>
          </cell>
          <cell r="E1275">
            <v>135.595</v>
          </cell>
          <cell r="F1275">
            <v>59.8</v>
          </cell>
        </row>
        <row r="1276">
          <cell r="D1276">
            <v>1274</v>
          </cell>
          <cell r="E1276">
            <v>135.72300000000001</v>
          </cell>
          <cell r="F1276">
            <v>59.8</v>
          </cell>
        </row>
        <row r="1277">
          <cell r="D1277">
            <v>1275</v>
          </cell>
          <cell r="E1277">
            <v>135.851</v>
          </cell>
          <cell r="F1277">
            <v>59.8</v>
          </cell>
        </row>
        <row r="1278">
          <cell r="D1278">
            <v>1276</v>
          </cell>
          <cell r="E1278">
            <v>136.20400000000001</v>
          </cell>
          <cell r="F1278">
            <v>59.8</v>
          </cell>
        </row>
        <row r="1279">
          <cell r="D1279">
            <v>1277</v>
          </cell>
          <cell r="E1279">
            <v>135.81899999999999</v>
          </cell>
          <cell r="F1279">
            <v>59.8</v>
          </cell>
        </row>
        <row r="1280">
          <cell r="D1280">
            <v>1278</v>
          </cell>
          <cell r="E1280">
            <v>135.62700000000001</v>
          </cell>
          <cell r="F1280">
            <v>59.8</v>
          </cell>
        </row>
        <row r="1281">
          <cell r="D1281">
            <v>1279</v>
          </cell>
          <cell r="E1281">
            <v>135.72300000000001</v>
          </cell>
          <cell r="F1281">
            <v>59.8</v>
          </cell>
        </row>
        <row r="1282">
          <cell r="D1282">
            <v>1280</v>
          </cell>
          <cell r="E1282">
            <v>135.56299999999999</v>
          </cell>
          <cell r="F1282">
            <v>59.8</v>
          </cell>
        </row>
        <row r="1283">
          <cell r="D1283">
            <v>1281</v>
          </cell>
          <cell r="E1283">
            <v>136.23599999999999</v>
          </cell>
          <cell r="F1283">
            <v>59.8</v>
          </cell>
        </row>
        <row r="1284">
          <cell r="D1284">
            <v>1282</v>
          </cell>
          <cell r="E1284">
            <v>136.30000000000001</v>
          </cell>
          <cell r="F1284">
            <v>59.8</v>
          </cell>
        </row>
        <row r="1285">
          <cell r="D1285">
            <v>1283</v>
          </cell>
          <cell r="E1285">
            <v>136.428</v>
          </cell>
          <cell r="F1285">
            <v>59.8</v>
          </cell>
        </row>
        <row r="1286">
          <cell r="D1286">
            <v>1284</v>
          </cell>
          <cell r="E1286">
            <v>136.20400000000001</v>
          </cell>
          <cell r="F1286">
            <v>59.8</v>
          </cell>
        </row>
        <row r="1287">
          <cell r="D1287">
            <v>1285</v>
          </cell>
          <cell r="E1287">
            <v>136.30000000000001</v>
          </cell>
          <cell r="F1287">
            <v>59.8</v>
          </cell>
        </row>
        <row r="1288">
          <cell r="D1288">
            <v>1286</v>
          </cell>
          <cell r="E1288">
            <v>136.46</v>
          </cell>
          <cell r="F1288">
            <v>59.8</v>
          </cell>
        </row>
        <row r="1289">
          <cell r="D1289">
            <v>1287</v>
          </cell>
          <cell r="E1289">
            <v>136.23599999999999</v>
          </cell>
          <cell r="F1289">
            <v>59.8</v>
          </cell>
        </row>
        <row r="1290">
          <cell r="D1290">
            <v>1288</v>
          </cell>
          <cell r="E1290">
            <v>135.81899999999999</v>
          </cell>
          <cell r="F1290">
            <v>59.8</v>
          </cell>
        </row>
        <row r="1291">
          <cell r="D1291">
            <v>1289</v>
          </cell>
          <cell r="E1291">
            <v>135.88300000000001</v>
          </cell>
          <cell r="F1291">
            <v>59.8</v>
          </cell>
        </row>
        <row r="1292">
          <cell r="D1292">
            <v>1290</v>
          </cell>
          <cell r="E1292">
            <v>135.88300000000001</v>
          </cell>
          <cell r="F1292">
            <v>59.6</v>
          </cell>
        </row>
        <row r="1293">
          <cell r="D1293">
            <v>1291</v>
          </cell>
          <cell r="E1293">
            <v>136.941</v>
          </cell>
          <cell r="F1293">
            <v>59.6</v>
          </cell>
        </row>
        <row r="1294">
          <cell r="D1294">
            <v>1292</v>
          </cell>
          <cell r="E1294">
            <v>137.774</v>
          </cell>
          <cell r="F1294">
            <v>59.6</v>
          </cell>
        </row>
        <row r="1295">
          <cell r="D1295">
            <v>1293</v>
          </cell>
          <cell r="E1295">
            <v>139.31200000000001</v>
          </cell>
          <cell r="F1295">
            <v>59.6</v>
          </cell>
        </row>
        <row r="1296">
          <cell r="D1296">
            <v>1294</v>
          </cell>
          <cell r="E1296">
            <v>140.14500000000001</v>
          </cell>
          <cell r="F1296">
            <v>59.6</v>
          </cell>
        </row>
        <row r="1297">
          <cell r="D1297">
            <v>1295</v>
          </cell>
          <cell r="E1297">
            <v>140.56200000000001</v>
          </cell>
          <cell r="F1297">
            <v>59.6</v>
          </cell>
        </row>
        <row r="1298">
          <cell r="D1298">
            <v>1296</v>
          </cell>
          <cell r="E1298">
            <v>140.75399999999999</v>
          </cell>
          <cell r="F1298">
            <v>59.6</v>
          </cell>
        </row>
        <row r="1299">
          <cell r="D1299">
            <v>1297</v>
          </cell>
          <cell r="E1299">
            <v>141.267</v>
          </cell>
          <cell r="F1299">
            <v>59.6</v>
          </cell>
        </row>
        <row r="1300">
          <cell r="D1300">
            <v>1298</v>
          </cell>
          <cell r="E1300">
            <v>142.06800000000001</v>
          </cell>
          <cell r="F1300">
            <v>59.6</v>
          </cell>
        </row>
        <row r="1301">
          <cell r="D1301">
            <v>1299</v>
          </cell>
          <cell r="E1301">
            <v>142.54900000000001</v>
          </cell>
          <cell r="F1301">
            <v>59.6</v>
          </cell>
        </row>
        <row r="1302">
          <cell r="D1302">
            <v>1300</v>
          </cell>
          <cell r="E1302">
            <v>142.74100000000001</v>
          </cell>
          <cell r="F1302">
            <v>59.6</v>
          </cell>
        </row>
        <row r="1303">
          <cell r="D1303">
            <v>1301</v>
          </cell>
          <cell r="E1303">
            <v>143.57400000000001</v>
          </cell>
          <cell r="F1303">
            <v>59.6</v>
          </cell>
        </row>
        <row r="1304">
          <cell r="D1304">
            <v>1302</v>
          </cell>
          <cell r="E1304">
            <v>143.958</v>
          </cell>
          <cell r="F1304">
            <v>59.6</v>
          </cell>
        </row>
        <row r="1305">
          <cell r="D1305">
            <v>1303</v>
          </cell>
          <cell r="E1305">
            <v>144.24700000000001</v>
          </cell>
          <cell r="F1305">
            <v>59.6</v>
          </cell>
        </row>
        <row r="1306">
          <cell r="D1306">
            <v>1304</v>
          </cell>
          <cell r="E1306">
            <v>144.69499999999999</v>
          </cell>
          <cell r="F1306">
            <v>59.6</v>
          </cell>
        </row>
        <row r="1307">
          <cell r="D1307">
            <v>1305</v>
          </cell>
          <cell r="E1307">
            <v>144.85599999999999</v>
          </cell>
          <cell r="F1307">
            <v>59.6</v>
          </cell>
        </row>
        <row r="1308">
          <cell r="D1308">
            <v>1306</v>
          </cell>
          <cell r="E1308">
            <v>145.33600000000001</v>
          </cell>
          <cell r="F1308">
            <v>59.6</v>
          </cell>
        </row>
        <row r="1309">
          <cell r="D1309">
            <v>1307</v>
          </cell>
          <cell r="E1309">
            <v>145.43199999999999</v>
          </cell>
          <cell r="F1309">
            <v>59.6</v>
          </cell>
        </row>
        <row r="1310">
          <cell r="D1310">
            <v>1308</v>
          </cell>
          <cell r="E1310">
            <v>146.16900000000001</v>
          </cell>
          <cell r="F1310">
            <v>59.6</v>
          </cell>
        </row>
        <row r="1311">
          <cell r="D1311">
            <v>1309</v>
          </cell>
          <cell r="E1311">
            <v>146.49</v>
          </cell>
          <cell r="F1311">
            <v>59.6</v>
          </cell>
        </row>
        <row r="1312">
          <cell r="D1312">
            <v>1310</v>
          </cell>
          <cell r="E1312">
            <v>146.84200000000001</v>
          </cell>
          <cell r="F1312">
            <v>59.6</v>
          </cell>
        </row>
        <row r="1313">
          <cell r="D1313">
            <v>1311</v>
          </cell>
          <cell r="E1313">
            <v>147.86799999999999</v>
          </cell>
          <cell r="F1313">
            <v>59.6</v>
          </cell>
        </row>
        <row r="1314">
          <cell r="D1314">
            <v>1312</v>
          </cell>
          <cell r="E1314">
            <v>147.93199999999999</v>
          </cell>
          <cell r="F1314">
            <v>59.6</v>
          </cell>
        </row>
        <row r="1315">
          <cell r="D1315">
            <v>1313</v>
          </cell>
          <cell r="E1315">
            <v>148.38</v>
          </cell>
          <cell r="F1315">
            <v>59.6</v>
          </cell>
        </row>
        <row r="1316">
          <cell r="D1316">
            <v>1314</v>
          </cell>
          <cell r="E1316">
            <v>148.66900000000001</v>
          </cell>
          <cell r="F1316">
            <v>59.6</v>
          </cell>
        </row>
        <row r="1317">
          <cell r="D1317">
            <v>1315</v>
          </cell>
          <cell r="E1317">
            <v>148.66900000000001</v>
          </cell>
          <cell r="F1317">
            <v>59.6</v>
          </cell>
        </row>
        <row r="1318">
          <cell r="D1318">
            <v>1316</v>
          </cell>
          <cell r="E1318">
            <v>149.053</v>
          </cell>
          <cell r="F1318">
            <v>59.6</v>
          </cell>
        </row>
        <row r="1319">
          <cell r="D1319">
            <v>1317</v>
          </cell>
          <cell r="E1319">
            <v>149.31</v>
          </cell>
          <cell r="F1319">
            <v>59.6</v>
          </cell>
        </row>
        <row r="1320">
          <cell r="D1320">
            <v>1318</v>
          </cell>
          <cell r="E1320">
            <v>149.374</v>
          </cell>
          <cell r="F1320">
            <v>59.6</v>
          </cell>
        </row>
        <row r="1321">
          <cell r="D1321">
            <v>1319</v>
          </cell>
          <cell r="E1321">
            <v>149.59800000000001</v>
          </cell>
          <cell r="F1321">
            <v>59.6</v>
          </cell>
        </row>
        <row r="1322">
          <cell r="D1322">
            <v>1320</v>
          </cell>
          <cell r="E1322">
            <v>149.91900000000001</v>
          </cell>
          <cell r="F1322">
            <v>59.6</v>
          </cell>
        </row>
        <row r="1323">
          <cell r="D1323">
            <v>1321</v>
          </cell>
          <cell r="E1323">
            <v>150.27099999999999</v>
          </cell>
          <cell r="F1323">
            <v>59.6</v>
          </cell>
        </row>
        <row r="1324">
          <cell r="D1324">
            <v>1322</v>
          </cell>
          <cell r="E1324">
            <v>150.84800000000001</v>
          </cell>
          <cell r="F1324">
            <v>59.6</v>
          </cell>
        </row>
        <row r="1325">
          <cell r="D1325">
            <v>1323</v>
          </cell>
          <cell r="E1325">
            <v>151.42500000000001</v>
          </cell>
          <cell r="F1325">
            <v>59.6</v>
          </cell>
        </row>
        <row r="1326">
          <cell r="D1326">
            <v>1324</v>
          </cell>
          <cell r="E1326">
            <v>151.58500000000001</v>
          </cell>
          <cell r="F1326">
            <v>59.6</v>
          </cell>
        </row>
        <row r="1327">
          <cell r="D1327">
            <v>1325</v>
          </cell>
          <cell r="E1327">
            <v>151.55600000000001</v>
          </cell>
          <cell r="F1327">
            <v>59.6</v>
          </cell>
        </row>
        <row r="1328">
          <cell r="D1328">
            <v>1326</v>
          </cell>
          <cell r="E1328">
            <v>151.809</v>
          </cell>
          <cell r="F1328">
            <v>59.6</v>
          </cell>
        </row>
        <row r="1329">
          <cell r="D1329">
            <v>1327</v>
          </cell>
          <cell r="E1329">
            <v>151.809</v>
          </cell>
          <cell r="F1329">
            <v>59.6</v>
          </cell>
        </row>
        <row r="1330">
          <cell r="D1330">
            <v>1328</v>
          </cell>
          <cell r="E1330">
            <v>151.809</v>
          </cell>
          <cell r="F1330">
            <v>59.6</v>
          </cell>
        </row>
        <row r="1331">
          <cell r="D1331">
            <v>1329</v>
          </cell>
          <cell r="E1331">
            <v>152.482</v>
          </cell>
          <cell r="F1331">
            <v>59.6</v>
          </cell>
        </row>
        <row r="1332">
          <cell r="D1332">
            <v>1330</v>
          </cell>
          <cell r="E1332">
            <v>152.29</v>
          </cell>
          <cell r="F1332">
            <v>59.6</v>
          </cell>
        </row>
        <row r="1333">
          <cell r="D1333">
            <v>1331</v>
          </cell>
          <cell r="E1333">
            <v>152.49600000000001</v>
          </cell>
          <cell r="F1333">
            <v>59.6</v>
          </cell>
        </row>
        <row r="1334">
          <cell r="D1334">
            <v>1332</v>
          </cell>
          <cell r="E1334">
            <v>152.738</v>
          </cell>
          <cell r="F1334">
            <v>59.6</v>
          </cell>
        </row>
        <row r="1335">
          <cell r="D1335">
            <v>1333</v>
          </cell>
          <cell r="E1335">
            <v>153.315</v>
          </cell>
          <cell r="F1335">
            <v>59.6</v>
          </cell>
        </row>
        <row r="1336">
          <cell r="D1336">
            <v>1334</v>
          </cell>
          <cell r="E1336">
            <v>153.828</v>
          </cell>
          <cell r="F1336">
            <v>59.6</v>
          </cell>
        </row>
        <row r="1337">
          <cell r="D1337">
            <v>1335</v>
          </cell>
          <cell r="E1337">
            <v>153.66800000000001</v>
          </cell>
          <cell r="F1337">
            <v>59.6</v>
          </cell>
        </row>
        <row r="1338">
          <cell r="D1338">
            <v>1336</v>
          </cell>
          <cell r="E1338">
            <v>154.05699999999999</v>
          </cell>
          <cell r="F1338">
            <v>59.6</v>
          </cell>
        </row>
        <row r="1339">
          <cell r="D1339">
            <v>1337</v>
          </cell>
          <cell r="E1339">
            <v>153.988</v>
          </cell>
          <cell r="F1339">
            <v>59.6</v>
          </cell>
        </row>
        <row r="1340">
          <cell r="D1340">
            <v>1338</v>
          </cell>
          <cell r="E1340">
            <v>153.95599999999999</v>
          </cell>
          <cell r="F1340">
            <v>59.6</v>
          </cell>
        </row>
        <row r="1341">
          <cell r="D1341">
            <v>1339</v>
          </cell>
          <cell r="E1341">
            <v>154.244</v>
          </cell>
          <cell r="F1341">
            <v>59.6</v>
          </cell>
        </row>
        <row r="1342">
          <cell r="D1342">
            <v>1340</v>
          </cell>
          <cell r="E1342">
            <v>153.92400000000001</v>
          </cell>
          <cell r="F1342">
            <v>59.6</v>
          </cell>
        </row>
        <row r="1343">
          <cell r="D1343">
            <v>1341</v>
          </cell>
          <cell r="E1343">
            <v>154.37299999999999</v>
          </cell>
          <cell r="F1343">
            <v>59.6</v>
          </cell>
        </row>
        <row r="1344">
          <cell r="D1344">
            <v>1342</v>
          </cell>
          <cell r="E1344">
            <v>154.30799999999999</v>
          </cell>
          <cell r="F1344">
            <v>59.6</v>
          </cell>
        </row>
        <row r="1345">
          <cell r="D1345">
            <v>1343</v>
          </cell>
          <cell r="E1345">
            <v>153.76400000000001</v>
          </cell>
          <cell r="F1345">
            <v>59.6</v>
          </cell>
        </row>
        <row r="1346">
          <cell r="D1346">
            <v>1344</v>
          </cell>
          <cell r="E1346">
            <v>155.01300000000001</v>
          </cell>
          <cell r="F1346">
            <v>59.6</v>
          </cell>
        </row>
        <row r="1347">
          <cell r="D1347">
            <v>1345</v>
          </cell>
          <cell r="E1347">
            <v>154.661</v>
          </cell>
          <cell r="F1347">
            <v>59.6</v>
          </cell>
        </row>
        <row r="1348">
          <cell r="D1348">
            <v>1346</v>
          </cell>
          <cell r="E1348">
            <v>154.64400000000001</v>
          </cell>
          <cell r="F1348">
            <v>59.6</v>
          </cell>
        </row>
        <row r="1349">
          <cell r="D1349">
            <v>1347</v>
          </cell>
          <cell r="E1349">
            <v>154.85300000000001</v>
          </cell>
          <cell r="F1349">
            <v>59.6</v>
          </cell>
        </row>
        <row r="1350">
          <cell r="D1350">
            <v>1348</v>
          </cell>
          <cell r="E1350">
            <v>154.30799999999999</v>
          </cell>
          <cell r="F1350">
            <v>59.6</v>
          </cell>
        </row>
        <row r="1351">
          <cell r="D1351">
            <v>1349</v>
          </cell>
          <cell r="E1351">
            <v>154.53299999999999</v>
          </cell>
          <cell r="F1351">
            <v>59.6</v>
          </cell>
        </row>
        <row r="1352">
          <cell r="D1352">
            <v>1350</v>
          </cell>
          <cell r="E1352">
            <v>154.75700000000001</v>
          </cell>
          <cell r="F1352">
            <v>59.6</v>
          </cell>
        </row>
        <row r="1353">
          <cell r="D1353">
            <v>1351</v>
          </cell>
          <cell r="E1353">
            <v>154.21199999999999</v>
          </cell>
          <cell r="F1353">
            <v>59.6</v>
          </cell>
        </row>
        <row r="1354">
          <cell r="D1354">
            <v>1352</v>
          </cell>
          <cell r="E1354">
            <v>154.75700000000001</v>
          </cell>
          <cell r="F1354">
            <v>59.6</v>
          </cell>
        </row>
        <row r="1355">
          <cell r="D1355">
            <v>1353</v>
          </cell>
          <cell r="E1355">
            <v>154.501</v>
          </cell>
          <cell r="F1355">
            <v>59.6</v>
          </cell>
        </row>
        <row r="1356">
          <cell r="D1356">
            <v>1354</v>
          </cell>
          <cell r="E1356">
            <v>154.62899999999999</v>
          </cell>
          <cell r="F1356">
            <v>59.6</v>
          </cell>
        </row>
        <row r="1357">
          <cell r="D1357">
            <v>1355</v>
          </cell>
          <cell r="E1357">
            <v>154.917</v>
          </cell>
          <cell r="F1357">
            <v>59.6</v>
          </cell>
        </row>
        <row r="1358">
          <cell r="D1358">
            <v>1356</v>
          </cell>
          <cell r="E1358">
            <v>155.20599999999999</v>
          </cell>
          <cell r="F1358">
            <v>59.6</v>
          </cell>
        </row>
        <row r="1359">
          <cell r="D1359">
            <v>1357</v>
          </cell>
          <cell r="E1359">
            <v>155.04499999999999</v>
          </cell>
          <cell r="F1359">
            <v>59.6</v>
          </cell>
        </row>
        <row r="1360">
          <cell r="D1360">
            <v>1358</v>
          </cell>
          <cell r="E1360">
            <v>154.30799999999999</v>
          </cell>
          <cell r="F1360">
            <v>59.6</v>
          </cell>
        </row>
        <row r="1361">
          <cell r="D1361">
            <v>1359</v>
          </cell>
          <cell r="E1361">
            <v>155.142</v>
          </cell>
          <cell r="F1361">
            <v>59.6</v>
          </cell>
        </row>
        <row r="1362">
          <cell r="D1362">
            <v>1360</v>
          </cell>
          <cell r="E1362">
            <v>155.36600000000001</v>
          </cell>
          <cell r="F1362">
            <v>59.6</v>
          </cell>
        </row>
        <row r="1363">
          <cell r="D1363">
            <v>1361</v>
          </cell>
          <cell r="E1363">
            <v>154.62899999999999</v>
          </cell>
          <cell r="F1363">
            <v>59.6</v>
          </cell>
        </row>
        <row r="1364">
          <cell r="D1364">
            <v>1362</v>
          </cell>
          <cell r="E1364">
            <v>154.565</v>
          </cell>
          <cell r="F1364">
            <v>59.6</v>
          </cell>
        </row>
        <row r="1365">
          <cell r="D1365">
            <v>1363</v>
          </cell>
          <cell r="E1365">
            <v>154.62899999999999</v>
          </cell>
          <cell r="F1365">
            <v>59.6</v>
          </cell>
        </row>
        <row r="1366">
          <cell r="D1366">
            <v>1364</v>
          </cell>
          <cell r="E1366">
            <v>154.565</v>
          </cell>
          <cell r="F1366">
            <v>59.6</v>
          </cell>
        </row>
        <row r="1367">
          <cell r="D1367">
            <v>1365</v>
          </cell>
          <cell r="E1367">
            <v>154.30799999999999</v>
          </cell>
          <cell r="F1367">
            <v>59.6</v>
          </cell>
        </row>
        <row r="1368">
          <cell r="D1368">
            <v>1366</v>
          </cell>
          <cell r="E1368">
            <v>154.30799999999999</v>
          </cell>
          <cell r="F1368">
            <v>59.6</v>
          </cell>
        </row>
        <row r="1369">
          <cell r="D1369">
            <v>1367</v>
          </cell>
          <cell r="E1369">
            <v>154.244</v>
          </cell>
          <cell r="F1369">
            <v>59.6</v>
          </cell>
        </row>
        <row r="1370">
          <cell r="D1370">
            <v>1368</v>
          </cell>
          <cell r="E1370">
            <v>154.02000000000001</v>
          </cell>
          <cell r="F1370">
            <v>59.6</v>
          </cell>
        </row>
        <row r="1371">
          <cell r="D1371">
            <v>1369</v>
          </cell>
          <cell r="E1371">
            <v>153.69999999999999</v>
          </cell>
          <cell r="F1371">
            <v>59.6</v>
          </cell>
        </row>
        <row r="1372">
          <cell r="D1372">
            <v>1370</v>
          </cell>
          <cell r="E1372">
            <v>154.30799999999999</v>
          </cell>
          <cell r="F1372">
            <v>59.6</v>
          </cell>
        </row>
        <row r="1373">
          <cell r="D1373">
            <v>1371</v>
          </cell>
          <cell r="E1373">
            <v>153.76400000000001</v>
          </cell>
          <cell r="F1373">
            <v>59.6</v>
          </cell>
        </row>
        <row r="1374">
          <cell r="D1374">
            <v>1372</v>
          </cell>
          <cell r="E1374">
            <v>153.988</v>
          </cell>
          <cell r="F1374">
            <v>59.6</v>
          </cell>
        </row>
        <row r="1375">
          <cell r="D1375">
            <v>1373</v>
          </cell>
          <cell r="E1375">
            <v>154.084</v>
          </cell>
          <cell r="F1375">
            <v>59.6</v>
          </cell>
        </row>
        <row r="1376">
          <cell r="D1376">
            <v>1374</v>
          </cell>
          <cell r="E1376">
            <v>153.37899999999999</v>
          </cell>
          <cell r="F1376">
            <v>59.6</v>
          </cell>
        </row>
        <row r="1377">
          <cell r="D1377">
            <v>1375</v>
          </cell>
          <cell r="E1377">
            <v>153.92400000000001</v>
          </cell>
          <cell r="F1377">
            <v>59.6</v>
          </cell>
        </row>
        <row r="1378">
          <cell r="D1378">
            <v>1376</v>
          </cell>
          <cell r="E1378">
            <v>153.892</v>
          </cell>
          <cell r="F1378">
            <v>59.6</v>
          </cell>
        </row>
        <row r="1379">
          <cell r="D1379">
            <v>1377</v>
          </cell>
          <cell r="E1379">
            <v>153.68700000000001</v>
          </cell>
          <cell r="F1379">
            <v>59.6</v>
          </cell>
        </row>
        <row r="1380">
          <cell r="D1380">
            <v>1378</v>
          </cell>
          <cell r="E1380">
            <v>153.66800000000001</v>
          </cell>
          <cell r="F1380">
            <v>59.6</v>
          </cell>
        </row>
        <row r="1381">
          <cell r="D1381">
            <v>1379</v>
          </cell>
          <cell r="E1381">
            <v>153.411</v>
          </cell>
          <cell r="F1381">
            <v>59.6</v>
          </cell>
        </row>
        <row r="1382">
          <cell r="D1382">
            <v>1380</v>
          </cell>
          <cell r="E1382">
            <v>153.66800000000001</v>
          </cell>
          <cell r="F1382">
            <v>59.6</v>
          </cell>
        </row>
        <row r="1383">
          <cell r="D1383">
            <v>1381</v>
          </cell>
          <cell r="E1383">
            <v>153.66800000000001</v>
          </cell>
          <cell r="F1383">
            <v>59.6</v>
          </cell>
        </row>
        <row r="1384">
          <cell r="D1384">
            <v>1382</v>
          </cell>
          <cell r="E1384">
            <v>153.76400000000001</v>
          </cell>
          <cell r="F1384">
            <v>59.6</v>
          </cell>
        </row>
        <row r="1385">
          <cell r="D1385">
            <v>1383</v>
          </cell>
          <cell r="E1385">
            <v>154.30799999999999</v>
          </cell>
          <cell r="F1385">
            <v>59.6</v>
          </cell>
        </row>
        <row r="1386">
          <cell r="D1386">
            <v>1384</v>
          </cell>
          <cell r="E1386">
            <v>154.37299999999999</v>
          </cell>
          <cell r="F1386">
            <v>59.6</v>
          </cell>
        </row>
        <row r="1387">
          <cell r="D1387">
            <v>1385</v>
          </cell>
          <cell r="E1387">
            <v>154.05199999999999</v>
          </cell>
          <cell r="F1387">
            <v>59.6</v>
          </cell>
        </row>
        <row r="1388">
          <cell r="D1388">
            <v>1386</v>
          </cell>
          <cell r="E1388">
            <v>154.05199999999999</v>
          </cell>
          <cell r="F1388">
            <v>59.6</v>
          </cell>
        </row>
        <row r="1389">
          <cell r="D1389">
            <v>1387</v>
          </cell>
          <cell r="E1389">
            <v>153.66800000000001</v>
          </cell>
          <cell r="F1389">
            <v>59.6</v>
          </cell>
        </row>
        <row r="1390">
          <cell r="D1390">
            <v>1388</v>
          </cell>
          <cell r="E1390">
            <v>153.37899999999999</v>
          </cell>
          <cell r="F1390">
            <v>59.6</v>
          </cell>
        </row>
        <row r="1391">
          <cell r="D1391">
            <v>1389</v>
          </cell>
          <cell r="E1391">
            <v>152.74700000000001</v>
          </cell>
          <cell r="F1391">
            <v>59.6</v>
          </cell>
        </row>
        <row r="1392">
          <cell r="D1392">
            <v>1390</v>
          </cell>
          <cell r="E1392">
            <v>152.41800000000001</v>
          </cell>
          <cell r="F1392">
            <v>59.6</v>
          </cell>
        </row>
        <row r="1393">
          <cell r="D1393">
            <v>1391</v>
          </cell>
          <cell r="E1393">
            <v>152.738</v>
          </cell>
          <cell r="F1393">
            <v>59.6</v>
          </cell>
        </row>
        <row r="1394">
          <cell r="D1394">
            <v>1392</v>
          </cell>
          <cell r="E1394">
            <v>152.386</v>
          </cell>
          <cell r="F1394">
            <v>59.6</v>
          </cell>
        </row>
        <row r="1395">
          <cell r="D1395">
            <v>1393</v>
          </cell>
          <cell r="E1395">
            <v>151.77699999999999</v>
          </cell>
          <cell r="F1395">
            <v>59.6</v>
          </cell>
        </row>
        <row r="1396">
          <cell r="D1396">
            <v>1394</v>
          </cell>
          <cell r="E1396">
            <v>152.41800000000001</v>
          </cell>
          <cell r="F1396">
            <v>59.6</v>
          </cell>
        </row>
        <row r="1397">
          <cell r="D1397">
            <v>1395</v>
          </cell>
          <cell r="E1397">
            <v>152.09700000000001</v>
          </cell>
          <cell r="F1397">
            <v>59.6</v>
          </cell>
        </row>
        <row r="1398">
          <cell r="D1398">
            <v>1396</v>
          </cell>
          <cell r="E1398">
            <v>152.738</v>
          </cell>
          <cell r="F1398">
            <v>59.6</v>
          </cell>
        </row>
        <row r="1399">
          <cell r="D1399">
            <v>1397</v>
          </cell>
          <cell r="E1399">
            <v>152.41800000000001</v>
          </cell>
          <cell r="F1399">
            <v>59.6</v>
          </cell>
        </row>
        <row r="1400">
          <cell r="D1400">
            <v>1398</v>
          </cell>
          <cell r="E1400">
            <v>152.642</v>
          </cell>
          <cell r="F1400">
            <v>59.6</v>
          </cell>
        </row>
        <row r="1401">
          <cell r="D1401">
            <v>1399</v>
          </cell>
          <cell r="E1401">
            <v>152.738</v>
          </cell>
          <cell r="F1401">
            <v>59.6</v>
          </cell>
        </row>
        <row r="1402">
          <cell r="D1402">
            <v>1400</v>
          </cell>
          <cell r="E1402">
            <v>152.09700000000001</v>
          </cell>
          <cell r="F1402">
            <v>59.6</v>
          </cell>
        </row>
        <row r="1403">
          <cell r="D1403">
            <v>1401</v>
          </cell>
          <cell r="E1403">
            <v>152.386</v>
          </cell>
          <cell r="F1403">
            <v>59.6</v>
          </cell>
        </row>
        <row r="1404">
          <cell r="D1404">
            <v>1402</v>
          </cell>
          <cell r="E1404">
            <v>151.875</v>
          </cell>
          <cell r="F1404">
            <v>59.6</v>
          </cell>
        </row>
        <row r="1405">
          <cell r="D1405">
            <v>1403</v>
          </cell>
          <cell r="E1405">
            <v>151.809</v>
          </cell>
          <cell r="F1405">
            <v>59.6</v>
          </cell>
        </row>
        <row r="1406">
          <cell r="D1406">
            <v>1404</v>
          </cell>
          <cell r="E1406">
            <v>152.37799999999999</v>
          </cell>
          <cell r="F1406">
            <v>59.6</v>
          </cell>
        </row>
        <row r="1407">
          <cell r="D1407">
            <v>1405</v>
          </cell>
          <cell r="E1407">
            <v>151.00200000000001</v>
          </cell>
          <cell r="F1407">
            <v>59.6</v>
          </cell>
        </row>
        <row r="1408">
          <cell r="D1408">
            <v>1406</v>
          </cell>
          <cell r="E1408">
            <v>150.655</v>
          </cell>
          <cell r="F1408">
            <v>59.6</v>
          </cell>
        </row>
        <row r="1409">
          <cell r="D1409">
            <v>1407</v>
          </cell>
          <cell r="E1409">
            <v>150.91200000000001</v>
          </cell>
          <cell r="F1409">
            <v>59.6</v>
          </cell>
        </row>
        <row r="1410">
          <cell r="D1410">
            <v>1408</v>
          </cell>
          <cell r="E1410">
            <v>150.84800000000001</v>
          </cell>
          <cell r="F1410">
            <v>59.6</v>
          </cell>
        </row>
        <row r="1411">
          <cell r="D1411">
            <v>1409</v>
          </cell>
          <cell r="E1411">
            <v>151.905</v>
          </cell>
          <cell r="F1411">
            <v>59.6</v>
          </cell>
        </row>
        <row r="1412">
          <cell r="D1412">
            <v>1410</v>
          </cell>
          <cell r="E1412">
            <v>150.88</v>
          </cell>
          <cell r="F1412">
            <v>59.6</v>
          </cell>
        </row>
        <row r="1413">
          <cell r="D1413">
            <v>1411</v>
          </cell>
          <cell r="E1413">
            <v>151.29599999999999</v>
          </cell>
          <cell r="F1413">
            <v>59.6</v>
          </cell>
        </row>
        <row r="1414">
          <cell r="D1414">
            <v>1412</v>
          </cell>
          <cell r="E1414">
            <v>151.36000000000001</v>
          </cell>
          <cell r="F1414">
            <v>59.6</v>
          </cell>
        </row>
        <row r="1415">
          <cell r="D1415">
            <v>1413</v>
          </cell>
          <cell r="E1415">
            <v>150.84800000000001</v>
          </cell>
          <cell r="F1415">
            <v>59.6</v>
          </cell>
        </row>
        <row r="1416">
          <cell r="D1416">
            <v>1414</v>
          </cell>
          <cell r="E1416">
            <v>150.84800000000001</v>
          </cell>
          <cell r="F1416">
            <v>59.6</v>
          </cell>
        </row>
        <row r="1417">
          <cell r="D1417">
            <v>1415</v>
          </cell>
          <cell r="E1417">
            <v>150.976</v>
          </cell>
          <cell r="F1417">
            <v>59.6</v>
          </cell>
        </row>
        <row r="1418">
          <cell r="D1418">
            <v>1416</v>
          </cell>
          <cell r="E1418">
            <v>150.303</v>
          </cell>
          <cell r="F1418">
            <v>59.6</v>
          </cell>
        </row>
        <row r="1419">
          <cell r="D1419">
            <v>1417</v>
          </cell>
          <cell r="E1419">
            <v>150.976</v>
          </cell>
          <cell r="F1419">
            <v>59.6</v>
          </cell>
        </row>
        <row r="1420">
          <cell r="D1420">
            <v>1418</v>
          </cell>
          <cell r="E1420">
            <v>151.00800000000001</v>
          </cell>
          <cell r="F1420">
            <v>59.6</v>
          </cell>
        </row>
        <row r="1421">
          <cell r="D1421">
            <v>1419</v>
          </cell>
          <cell r="E1421">
            <v>150.816</v>
          </cell>
          <cell r="F1421">
            <v>59.6</v>
          </cell>
        </row>
        <row r="1422">
          <cell r="D1422">
            <v>1420</v>
          </cell>
          <cell r="E1422">
            <v>150.84800000000001</v>
          </cell>
          <cell r="F1422">
            <v>59.6</v>
          </cell>
        </row>
        <row r="1423">
          <cell r="D1423">
            <v>1421</v>
          </cell>
          <cell r="E1423">
            <v>150.88</v>
          </cell>
          <cell r="F1423">
            <v>59.6</v>
          </cell>
        </row>
        <row r="1424">
          <cell r="D1424">
            <v>1422</v>
          </cell>
          <cell r="E1424">
            <v>150.84800000000001</v>
          </cell>
          <cell r="F1424">
            <v>59.6</v>
          </cell>
        </row>
        <row r="1425">
          <cell r="D1425">
            <v>1423</v>
          </cell>
          <cell r="E1425">
            <v>150.559</v>
          </cell>
          <cell r="F1425">
            <v>59.6</v>
          </cell>
        </row>
        <row r="1426">
          <cell r="D1426">
            <v>1424</v>
          </cell>
          <cell r="E1426">
            <v>150.27099999999999</v>
          </cell>
          <cell r="F1426">
            <v>59.6</v>
          </cell>
        </row>
        <row r="1427">
          <cell r="D1427">
            <v>1425</v>
          </cell>
          <cell r="E1427">
            <v>149.91900000000001</v>
          </cell>
          <cell r="F1427">
            <v>59.6</v>
          </cell>
        </row>
        <row r="1428">
          <cell r="D1428">
            <v>1426</v>
          </cell>
          <cell r="E1428">
            <v>149.91900000000001</v>
          </cell>
          <cell r="F1428">
            <v>59.6</v>
          </cell>
        </row>
        <row r="1429">
          <cell r="D1429">
            <v>1427</v>
          </cell>
          <cell r="E1429">
            <v>150.239</v>
          </cell>
          <cell r="F1429">
            <v>59.6</v>
          </cell>
        </row>
        <row r="1430">
          <cell r="D1430">
            <v>1428</v>
          </cell>
          <cell r="E1430">
            <v>149.79</v>
          </cell>
          <cell r="F1430">
            <v>59.6</v>
          </cell>
        </row>
        <row r="1431">
          <cell r="D1431">
            <v>1429</v>
          </cell>
          <cell r="E1431">
            <v>149.66200000000001</v>
          </cell>
          <cell r="F1431">
            <v>59.6</v>
          </cell>
        </row>
        <row r="1432">
          <cell r="D1432">
            <v>1430</v>
          </cell>
          <cell r="E1432">
            <v>150.62299999999999</v>
          </cell>
          <cell r="F1432">
            <v>59.6</v>
          </cell>
        </row>
        <row r="1433">
          <cell r="D1433">
            <v>1431</v>
          </cell>
          <cell r="E1433">
            <v>148.124</v>
          </cell>
          <cell r="F1433">
            <v>59.6</v>
          </cell>
        </row>
        <row r="1434">
          <cell r="D1434">
            <v>1432</v>
          </cell>
          <cell r="E1434">
            <v>149.63</v>
          </cell>
          <cell r="F1434">
            <v>59.6</v>
          </cell>
        </row>
        <row r="1435">
          <cell r="D1435">
            <v>1433</v>
          </cell>
          <cell r="E1435">
            <v>149.79</v>
          </cell>
          <cell r="F1435">
            <v>59.6</v>
          </cell>
        </row>
        <row r="1436">
          <cell r="D1436">
            <v>1434</v>
          </cell>
          <cell r="E1436">
            <v>149.32300000000001</v>
          </cell>
          <cell r="F1436">
            <v>59.6</v>
          </cell>
        </row>
        <row r="1437">
          <cell r="D1437">
            <v>1435</v>
          </cell>
          <cell r="E1437">
            <v>149.53399999999999</v>
          </cell>
          <cell r="F1437">
            <v>59.6</v>
          </cell>
        </row>
        <row r="1438">
          <cell r="D1438">
            <v>1436</v>
          </cell>
          <cell r="E1438">
            <v>149.18199999999999</v>
          </cell>
          <cell r="F1438">
            <v>59.6</v>
          </cell>
        </row>
        <row r="1439">
          <cell r="D1439">
            <v>1437</v>
          </cell>
          <cell r="E1439">
            <v>149.31</v>
          </cell>
          <cell r="F1439">
            <v>59.6</v>
          </cell>
        </row>
        <row r="1440">
          <cell r="D1440">
            <v>1438</v>
          </cell>
          <cell r="E1440">
            <v>149.63</v>
          </cell>
          <cell r="F1440">
            <v>59.6</v>
          </cell>
        </row>
        <row r="1441">
          <cell r="D1441">
            <v>1439</v>
          </cell>
          <cell r="E1441">
            <v>149.91900000000001</v>
          </cell>
          <cell r="F1441">
            <v>59.6</v>
          </cell>
        </row>
        <row r="1442">
          <cell r="D1442">
            <v>1440</v>
          </cell>
          <cell r="E1442">
            <v>149.63</v>
          </cell>
          <cell r="F1442">
            <v>59.6</v>
          </cell>
        </row>
        <row r="1443">
          <cell r="D1443">
            <v>1441</v>
          </cell>
          <cell r="E1443">
            <v>149.31</v>
          </cell>
          <cell r="F1443">
            <v>59.6</v>
          </cell>
        </row>
        <row r="1444">
          <cell r="D1444">
            <v>1442</v>
          </cell>
          <cell r="E1444">
            <v>149.50200000000001</v>
          </cell>
          <cell r="F1444">
            <v>59.6</v>
          </cell>
        </row>
        <row r="1445">
          <cell r="D1445">
            <v>1443</v>
          </cell>
          <cell r="E1445">
            <v>149.149</v>
          </cell>
          <cell r="F1445">
            <v>59.6</v>
          </cell>
        </row>
        <row r="1446">
          <cell r="D1446">
            <v>1444</v>
          </cell>
          <cell r="E1446">
            <v>148.989</v>
          </cell>
          <cell r="F1446">
            <v>59.6</v>
          </cell>
        </row>
        <row r="1447">
          <cell r="D1447">
            <v>1445</v>
          </cell>
          <cell r="E1447">
            <v>148.92500000000001</v>
          </cell>
          <cell r="F1447">
            <v>59.6</v>
          </cell>
        </row>
        <row r="1448">
          <cell r="D1448">
            <v>1446</v>
          </cell>
          <cell r="E1448">
            <v>148.733</v>
          </cell>
          <cell r="F1448">
            <v>59.6</v>
          </cell>
        </row>
        <row r="1449">
          <cell r="D1449">
            <v>1447</v>
          </cell>
          <cell r="E1449">
            <v>149.31</v>
          </cell>
          <cell r="F1449">
            <v>59.6</v>
          </cell>
        </row>
        <row r="1450">
          <cell r="D1450">
            <v>1448</v>
          </cell>
          <cell r="E1450">
            <v>149.214</v>
          </cell>
          <cell r="F1450">
            <v>59.6</v>
          </cell>
        </row>
        <row r="1451">
          <cell r="D1451">
            <v>1449</v>
          </cell>
          <cell r="E1451">
            <v>149.31</v>
          </cell>
          <cell r="F1451">
            <v>59.6</v>
          </cell>
        </row>
        <row r="1452">
          <cell r="D1452">
            <v>1450</v>
          </cell>
          <cell r="E1452">
            <v>149.31</v>
          </cell>
          <cell r="F1452">
            <v>59.6</v>
          </cell>
        </row>
        <row r="1453">
          <cell r="D1453">
            <v>1451</v>
          </cell>
          <cell r="E1453">
            <v>149.63</v>
          </cell>
          <cell r="F1453">
            <v>59.6</v>
          </cell>
        </row>
        <row r="1454">
          <cell r="D1454">
            <v>1452</v>
          </cell>
          <cell r="E1454">
            <v>149.31</v>
          </cell>
          <cell r="F1454">
            <v>59.6</v>
          </cell>
        </row>
        <row r="1455">
          <cell r="D1455">
            <v>1453</v>
          </cell>
          <cell r="E1455">
            <v>148.989</v>
          </cell>
          <cell r="F1455">
            <v>59.6</v>
          </cell>
        </row>
        <row r="1456">
          <cell r="D1456">
            <v>1454</v>
          </cell>
          <cell r="E1456">
            <v>149.11699999999999</v>
          </cell>
          <cell r="F1456">
            <v>59.6</v>
          </cell>
        </row>
        <row r="1457">
          <cell r="D1457">
            <v>1455</v>
          </cell>
          <cell r="E1457">
            <v>148.95699999999999</v>
          </cell>
          <cell r="F1457">
            <v>59.6</v>
          </cell>
        </row>
        <row r="1458">
          <cell r="D1458">
            <v>1456</v>
          </cell>
          <cell r="E1458">
            <v>148.541</v>
          </cell>
          <cell r="F1458">
            <v>59.6</v>
          </cell>
        </row>
        <row r="1459">
          <cell r="D1459">
            <v>1457</v>
          </cell>
          <cell r="E1459">
            <v>148.66900000000001</v>
          </cell>
          <cell r="F1459">
            <v>59.6</v>
          </cell>
        </row>
        <row r="1460">
          <cell r="D1460">
            <v>1458</v>
          </cell>
          <cell r="E1460">
            <v>149.02099999999999</v>
          </cell>
          <cell r="F1460">
            <v>59.6</v>
          </cell>
        </row>
        <row r="1461">
          <cell r="D1461">
            <v>1459</v>
          </cell>
          <cell r="E1461">
            <v>148.82900000000001</v>
          </cell>
          <cell r="F1461">
            <v>59.6</v>
          </cell>
        </row>
        <row r="1462">
          <cell r="D1462">
            <v>1460</v>
          </cell>
          <cell r="E1462">
            <v>149.31</v>
          </cell>
          <cell r="F1462">
            <v>59.6</v>
          </cell>
        </row>
        <row r="1463">
          <cell r="D1463">
            <v>1461</v>
          </cell>
          <cell r="E1463">
            <v>149.31</v>
          </cell>
          <cell r="F1463">
            <v>59.6</v>
          </cell>
        </row>
        <row r="1464">
          <cell r="D1464">
            <v>1462</v>
          </cell>
          <cell r="E1464">
            <v>149.63</v>
          </cell>
          <cell r="F1464">
            <v>59.6</v>
          </cell>
        </row>
        <row r="1465">
          <cell r="D1465">
            <v>1463</v>
          </cell>
          <cell r="E1465">
            <v>149.94399999999999</v>
          </cell>
          <cell r="F1465">
            <v>59.6</v>
          </cell>
        </row>
        <row r="1466">
          <cell r="D1466">
            <v>1464</v>
          </cell>
          <cell r="E1466">
            <v>149.05500000000001</v>
          </cell>
          <cell r="F1466">
            <v>59.6</v>
          </cell>
        </row>
        <row r="1467">
          <cell r="D1467">
            <v>1465</v>
          </cell>
          <cell r="E1467">
            <v>149.24600000000001</v>
          </cell>
          <cell r="F1467">
            <v>59.6</v>
          </cell>
        </row>
        <row r="1468">
          <cell r="D1468">
            <v>1466</v>
          </cell>
          <cell r="E1468">
            <v>148.989</v>
          </cell>
          <cell r="F1468">
            <v>59.6</v>
          </cell>
        </row>
        <row r="1469">
          <cell r="D1469">
            <v>1467</v>
          </cell>
          <cell r="E1469">
            <v>148.86099999999999</v>
          </cell>
          <cell r="F1469">
            <v>59.6</v>
          </cell>
        </row>
        <row r="1470">
          <cell r="D1470">
            <v>1468</v>
          </cell>
          <cell r="E1470">
            <v>149.79</v>
          </cell>
          <cell r="F1470">
            <v>59.6</v>
          </cell>
        </row>
        <row r="1471">
          <cell r="D1471">
            <v>1469</v>
          </cell>
          <cell r="E1471">
            <v>150.43100000000001</v>
          </cell>
          <cell r="F1471">
            <v>59.6</v>
          </cell>
        </row>
        <row r="1472">
          <cell r="D1472">
            <v>1470</v>
          </cell>
          <cell r="E1472">
            <v>149.79</v>
          </cell>
          <cell r="F1472">
            <v>59.4</v>
          </cell>
        </row>
        <row r="1473">
          <cell r="D1473">
            <v>1471</v>
          </cell>
          <cell r="E1473">
            <v>151.04</v>
          </cell>
          <cell r="F1473">
            <v>59.4</v>
          </cell>
        </row>
        <row r="1474">
          <cell r="D1474">
            <v>1472</v>
          </cell>
          <cell r="E1474">
            <v>152.482</v>
          </cell>
          <cell r="F1474">
            <v>59.4</v>
          </cell>
        </row>
        <row r="1475">
          <cell r="D1475">
            <v>1473</v>
          </cell>
          <cell r="E1475">
            <v>153.44300000000001</v>
          </cell>
          <cell r="F1475">
            <v>59.4</v>
          </cell>
        </row>
        <row r="1476">
          <cell r="D1476">
            <v>1474</v>
          </cell>
          <cell r="E1476">
            <v>154.148</v>
          </cell>
          <cell r="F1476">
            <v>59.4</v>
          </cell>
        </row>
        <row r="1477">
          <cell r="D1477">
            <v>1475</v>
          </cell>
          <cell r="E1477">
            <v>153.37899999999999</v>
          </cell>
          <cell r="F1477">
            <v>59.4</v>
          </cell>
        </row>
        <row r="1478">
          <cell r="D1478">
            <v>1476</v>
          </cell>
          <cell r="E1478">
            <v>153.732</v>
          </cell>
          <cell r="F1478">
            <v>59.4</v>
          </cell>
        </row>
        <row r="1479">
          <cell r="D1479">
            <v>1477</v>
          </cell>
          <cell r="E1479">
            <v>153.95599999999999</v>
          </cell>
          <cell r="F1479">
            <v>59.4</v>
          </cell>
        </row>
        <row r="1480">
          <cell r="D1480">
            <v>1478</v>
          </cell>
          <cell r="E1480">
            <v>153.79599999999999</v>
          </cell>
          <cell r="F1480">
            <v>59.4</v>
          </cell>
        </row>
        <row r="1481">
          <cell r="D1481">
            <v>1479</v>
          </cell>
          <cell r="E1481">
            <v>154.34100000000001</v>
          </cell>
          <cell r="F1481">
            <v>59.4</v>
          </cell>
        </row>
        <row r="1482">
          <cell r="D1482">
            <v>1480</v>
          </cell>
          <cell r="E1482">
            <v>155.20599999999999</v>
          </cell>
          <cell r="F1482">
            <v>59.4</v>
          </cell>
        </row>
        <row r="1483">
          <cell r="D1483">
            <v>1481</v>
          </cell>
          <cell r="E1483">
            <v>154.72499999999999</v>
          </cell>
          <cell r="F1483">
            <v>59.4</v>
          </cell>
        </row>
        <row r="1484">
          <cell r="D1484">
            <v>1482</v>
          </cell>
          <cell r="E1484">
            <v>156.35599999999999</v>
          </cell>
          <cell r="F1484">
            <v>59.4</v>
          </cell>
        </row>
        <row r="1485">
          <cell r="D1485">
            <v>1483</v>
          </cell>
          <cell r="E1485">
            <v>156.648</v>
          </cell>
          <cell r="F1485">
            <v>59.4</v>
          </cell>
        </row>
        <row r="1486">
          <cell r="D1486">
            <v>1484</v>
          </cell>
          <cell r="E1486">
            <v>157.73699999999999</v>
          </cell>
          <cell r="F1486">
            <v>59.4</v>
          </cell>
        </row>
        <row r="1487">
          <cell r="D1487">
            <v>1485</v>
          </cell>
          <cell r="E1487">
            <v>157.929</v>
          </cell>
          <cell r="F1487">
            <v>59.4</v>
          </cell>
        </row>
        <row r="1488">
          <cell r="D1488">
            <v>1486</v>
          </cell>
          <cell r="E1488">
            <v>157.816</v>
          </cell>
          <cell r="F1488">
            <v>59.4</v>
          </cell>
        </row>
        <row r="1489">
          <cell r="D1489">
            <v>1487</v>
          </cell>
          <cell r="E1489">
            <v>158.60499999999999</v>
          </cell>
          <cell r="F1489">
            <v>59.4</v>
          </cell>
        </row>
        <row r="1490">
          <cell r="D1490">
            <v>1488</v>
          </cell>
          <cell r="E1490">
            <v>159.30699999999999</v>
          </cell>
          <cell r="F1490">
            <v>59.4</v>
          </cell>
        </row>
        <row r="1491">
          <cell r="D1491">
            <v>1489</v>
          </cell>
          <cell r="E1491">
            <v>159.30699999999999</v>
          </cell>
          <cell r="F1491">
            <v>59.4</v>
          </cell>
        </row>
        <row r="1492">
          <cell r="D1492">
            <v>1490</v>
          </cell>
          <cell r="E1492">
            <v>159.30699999999999</v>
          </cell>
          <cell r="F1492">
            <v>59.4</v>
          </cell>
        </row>
        <row r="1493">
          <cell r="D1493">
            <v>1491</v>
          </cell>
          <cell r="E1493">
            <v>159.37100000000001</v>
          </cell>
          <cell r="F1493">
            <v>59.4</v>
          </cell>
        </row>
        <row r="1494">
          <cell r="D1494">
            <v>1492</v>
          </cell>
          <cell r="E1494">
            <v>160.23599999999999</v>
          </cell>
          <cell r="F1494">
            <v>59.4</v>
          </cell>
        </row>
        <row r="1495">
          <cell r="D1495">
            <v>1493</v>
          </cell>
          <cell r="E1495">
            <v>160.03200000000001</v>
          </cell>
          <cell r="F1495">
            <v>59.4</v>
          </cell>
        </row>
        <row r="1496">
          <cell r="D1496">
            <v>1494</v>
          </cell>
          <cell r="E1496">
            <v>160.267</v>
          </cell>
          <cell r="F1496">
            <v>59.4</v>
          </cell>
        </row>
        <row r="1497">
          <cell r="D1497">
            <v>1495</v>
          </cell>
          <cell r="E1497">
            <v>160.78100000000001</v>
          </cell>
          <cell r="F1497">
            <v>59.4</v>
          </cell>
        </row>
        <row r="1498">
          <cell r="D1498">
            <v>1496</v>
          </cell>
          <cell r="E1498">
            <v>160.55699999999999</v>
          </cell>
          <cell r="F1498">
            <v>59.4</v>
          </cell>
        </row>
        <row r="1499">
          <cell r="D1499">
            <v>1497</v>
          </cell>
          <cell r="E1499">
            <v>161.22999999999999</v>
          </cell>
          <cell r="F1499">
            <v>59.4</v>
          </cell>
        </row>
        <row r="1500">
          <cell r="D1500">
            <v>1498</v>
          </cell>
          <cell r="E1500">
            <v>162.095</v>
          </cell>
          <cell r="F1500">
            <v>59.4</v>
          </cell>
        </row>
        <row r="1501">
          <cell r="D1501">
            <v>1499</v>
          </cell>
          <cell r="E1501">
            <v>161.58199999999999</v>
          </cell>
          <cell r="F1501">
            <v>59.4</v>
          </cell>
        </row>
        <row r="1502">
          <cell r="D1502">
            <v>1500</v>
          </cell>
          <cell r="E1502">
            <v>162.672</v>
          </cell>
          <cell r="F1502">
            <v>59.4</v>
          </cell>
        </row>
        <row r="1503">
          <cell r="D1503">
            <v>1501</v>
          </cell>
          <cell r="E1503">
            <v>162.191</v>
          </cell>
          <cell r="F1503">
            <v>59.4</v>
          </cell>
        </row>
        <row r="1504">
          <cell r="D1504">
            <v>1502</v>
          </cell>
          <cell r="E1504">
            <v>162.38300000000001</v>
          </cell>
          <cell r="F1504">
            <v>59.4</v>
          </cell>
        </row>
        <row r="1505">
          <cell r="D1505">
            <v>1503</v>
          </cell>
          <cell r="E1505">
            <v>163.05600000000001</v>
          </cell>
          <cell r="F1505">
            <v>59.4</v>
          </cell>
        </row>
        <row r="1506">
          <cell r="D1506">
            <v>1504</v>
          </cell>
          <cell r="E1506">
            <v>163.05600000000001</v>
          </cell>
          <cell r="F1506">
            <v>59.4</v>
          </cell>
        </row>
        <row r="1507">
          <cell r="D1507">
            <v>1505</v>
          </cell>
          <cell r="E1507">
            <v>163.38900000000001</v>
          </cell>
          <cell r="F1507">
            <v>59.4</v>
          </cell>
        </row>
        <row r="1508">
          <cell r="D1508">
            <v>1506</v>
          </cell>
          <cell r="E1508">
            <v>163.66499999999999</v>
          </cell>
          <cell r="F1508">
            <v>59.4</v>
          </cell>
        </row>
        <row r="1509">
          <cell r="D1509">
            <v>1507</v>
          </cell>
          <cell r="E1509">
            <v>163.441</v>
          </cell>
          <cell r="F1509">
            <v>59.4</v>
          </cell>
        </row>
        <row r="1510">
          <cell r="D1510">
            <v>1508</v>
          </cell>
          <cell r="E1510">
            <v>164.21</v>
          </cell>
          <cell r="F1510">
            <v>59.4</v>
          </cell>
        </row>
        <row r="1511">
          <cell r="D1511">
            <v>1509</v>
          </cell>
          <cell r="E1511">
            <v>163.697</v>
          </cell>
          <cell r="F1511">
            <v>59.4</v>
          </cell>
        </row>
        <row r="1512">
          <cell r="D1512">
            <v>1510</v>
          </cell>
          <cell r="E1512">
            <v>164.30600000000001</v>
          </cell>
          <cell r="F1512">
            <v>59.4</v>
          </cell>
        </row>
        <row r="1513">
          <cell r="D1513">
            <v>1511</v>
          </cell>
          <cell r="E1513">
            <v>165.13900000000001</v>
          </cell>
          <cell r="F1513">
            <v>59.4</v>
          </cell>
        </row>
        <row r="1514">
          <cell r="D1514">
            <v>1512</v>
          </cell>
          <cell r="E1514">
            <v>165.13900000000001</v>
          </cell>
          <cell r="F1514">
            <v>59.4</v>
          </cell>
        </row>
        <row r="1515">
          <cell r="D1515">
            <v>1513</v>
          </cell>
          <cell r="E1515">
            <v>165.203</v>
          </cell>
          <cell r="F1515">
            <v>59.4</v>
          </cell>
        </row>
        <row r="1516">
          <cell r="D1516">
            <v>1514</v>
          </cell>
          <cell r="E1516">
            <v>164.691</v>
          </cell>
          <cell r="F1516">
            <v>59.4</v>
          </cell>
        </row>
        <row r="1517">
          <cell r="D1517">
            <v>1515</v>
          </cell>
          <cell r="E1517">
            <v>165.23500000000001</v>
          </cell>
          <cell r="F1517">
            <v>59.4</v>
          </cell>
        </row>
        <row r="1518">
          <cell r="D1518">
            <v>1516</v>
          </cell>
          <cell r="E1518">
            <v>165.524</v>
          </cell>
          <cell r="F1518">
            <v>59.4</v>
          </cell>
        </row>
        <row r="1519">
          <cell r="D1519">
            <v>1517</v>
          </cell>
          <cell r="E1519">
            <v>165.78</v>
          </cell>
          <cell r="F1519">
            <v>59.4</v>
          </cell>
        </row>
        <row r="1520">
          <cell r="D1520">
            <v>1518</v>
          </cell>
          <cell r="E1520">
            <v>165.90799999999999</v>
          </cell>
          <cell r="F1520">
            <v>59.4</v>
          </cell>
        </row>
        <row r="1521">
          <cell r="D1521">
            <v>1519</v>
          </cell>
          <cell r="E1521">
            <v>166.197</v>
          </cell>
          <cell r="F1521">
            <v>59.4</v>
          </cell>
        </row>
        <row r="1522">
          <cell r="D1522">
            <v>1520</v>
          </cell>
          <cell r="E1522">
            <v>166.48500000000001</v>
          </cell>
          <cell r="F1522">
            <v>59.4</v>
          </cell>
        </row>
        <row r="1523">
          <cell r="D1523">
            <v>1521</v>
          </cell>
          <cell r="E1523">
            <v>167.09399999999999</v>
          </cell>
          <cell r="F1523">
            <v>59.4</v>
          </cell>
        </row>
        <row r="1524">
          <cell r="D1524">
            <v>1522</v>
          </cell>
          <cell r="E1524">
            <v>167.31800000000001</v>
          </cell>
          <cell r="F1524">
            <v>59.4</v>
          </cell>
        </row>
        <row r="1525">
          <cell r="D1525">
            <v>1523</v>
          </cell>
          <cell r="E1525">
            <v>167.446</v>
          </cell>
          <cell r="F1525">
            <v>59.4</v>
          </cell>
        </row>
        <row r="1526">
          <cell r="D1526">
            <v>1524</v>
          </cell>
          <cell r="E1526">
            <v>167.126</v>
          </cell>
          <cell r="F1526">
            <v>59.4</v>
          </cell>
        </row>
        <row r="1527">
          <cell r="D1527">
            <v>1525</v>
          </cell>
          <cell r="E1527">
            <v>167.73500000000001</v>
          </cell>
          <cell r="F1527">
            <v>59.4</v>
          </cell>
        </row>
        <row r="1528">
          <cell r="D1528">
            <v>1526</v>
          </cell>
          <cell r="E1528">
            <v>167.767</v>
          </cell>
          <cell r="F1528">
            <v>59.4</v>
          </cell>
        </row>
        <row r="1529">
          <cell r="D1529">
            <v>1527</v>
          </cell>
          <cell r="E1529">
            <v>167.73500000000001</v>
          </cell>
          <cell r="F1529">
            <v>59.4</v>
          </cell>
        </row>
        <row r="1530">
          <cell r="D1530">
            <v>1528</v>
          </cell>
          <cell r="E1530">
            <v>167.542</v>
          </cell>
          <cell r="F1530">
            <v>59.4</v>
          </cell>
        </row>
        <row r="1531">
          <cell r="D1531">
            <v>1529</v>
          </cell>
          <cell r="E1531">
            <v>167.126</v>
          </cell>
          <cell r="F1531">
            <v>59.4</v>
          </cell>
        </row>
        <row r="1532">
          <cell r="D1532">
            <v>1530</v>
          </cell>
          <cell r="E1532">
            <v>167.63900000000001</v>
          </cell>
          <cell r="F1532">
            <v>59.4</v>
          </cell>
        </row>
        <row r="1533">
          <cell r="D1533">
            <v>1531</v>
          </cell>
          <cell r="E1533">
            <v>168.05500000000001</v>
          </cell>
          <cell r="F1533">
            <v>59.4</v>
          </cell>
        </row>
        <row r="1534">
          <cell r="D1534">
            <v>1532</v>
          </cell>
          <cell r="E1534">
            <v>167.78700000000001</v>
          </cell>
          <cell r="F1534">
            <v>59.4</v>
          </cell>
        </row>
        <row r="1535">
          <cell r="D1535">
            <v>1533</v>
          </cell>
          <cell r="E1535">
            <v>168.98400000000001</v>
          </cell>
          <cell r="F1535">
            <v>59.4</v>
          </cell>
        </row>
        <row r="1536">
          <cell r="D1536">
            <v>1534</v>
          </cell>
          <cell r="E1536">
            <v>168.34299999999999</v>
          </cell>
          <cell r="F1536">
            <v>59.4</v>
          </cell>
        </row>
        <row r="1537">
          <cell r="D1537">
            <v>1535</v>
          </cell>
          <cell r="E1537">
            <v>168.6</v>
          </cell>
          <cell r="F1537">
            <v>59.4</v>
          </cell>
        </row>
        <row r="1538">
          <cell r="D1538">
            <v>1536</v>
          </cell>
          <cell r="E1538">
            <v>168.47200000000001</v>
          </cell>
          <cell r="F1538">
            <v>59.4</v>
          </cell>
        </row>
        <row r="1539">
          <cell r="D1539">
            <v>1537</v>
          </cell>
          <cell r="E1539">
            <v>167.959</v>
          </cell>
          <cell r="F1539">
            <v>59.4</v>
          </cell>
        </row>
        <row r="1540">
          <cell r="D1540">
            <v>1538</v>
          </cell>
          <cell r="E1540">
            <v>168.98400000000001</v>
          </cell>
          <cell r="F1540">
            <v>59.4</v>
          </cell>
        </row>
        <row r="1541">
          <cell r="D1541">
            <v>1539</v>
          </cell>
          <cell r="E1541">
            <v>168.85599999999999</v>
          </cell>
          <cell r="F1541">
            <v>59.4</v>
          </cell>
        </row>
        <row r="1542">
          <cell r="D1542">
            <v>1540</v>
          </cell>
          <cell r="E1542">
            <v>168.32400000000001</v>
          </cell>
          <cell r="F1542">
            <v>59.4</v>
          </cell>
        </row>
        <row r="1543">
          <cell r="D1543">
            <v>1541</v>
          </cell>
          <cell r="E1543">
            <v>168.98400000000001</v>
          </cell>
          <cell r="F1543">
            <v>59.4</v>
          </cell>
        </row>
        <row r="1544">
          <cell r="D1544">
            <v>1542</v>
          </cell>
          <cell r="E1544">
            <v>169.048</v>
          </cell>
          <cell r="F1544">
            <v>59.4</v>
          </cell>
        </row>
        <row r="1545">
          <cell r="D1545">
            <v>1543</v>
          </cell>
          <cell r="E1545">
            <v>169.01599999999999</v>
          </cell>
          <cell r="F1545">
            <v>59.4</v>
          </cell>
        </row>
        <row r="1546">
          <cell r="D1546">
            <v>1544</v>
          </cell>
          <cell r="E1546">
            <v>169.209</v>
          </cell>
          <cell r="F1546">
            <v>59.4</v>
          </cell>
        </row>
        <row r="1547">
          <cell r="D1547">
            <v>1545</v>
          </cell>
          <cell r="E1547">
            <v>169.048</v>
          </cell>
          <cell r="F1547">
            <v>59.4</v>
          </cell>
        </row>
        <row r="1548">
          <cell r="D1548">
            <v>1546</v>
          </cell>
          <cell r="E1548">
            <v>169.529</v>
          </cell>
          <cell r="F1548">
            <v>59.4</v>
          </cell>
        </row>
        <row r="1549">
          <cell r="D1549">
            <v>1547</v>
          </cell>
          <cell r="E1549">
            <v>168.98400000000001</v>
          </cell>
          <cell r="F1549">
            <v>59.4</v>
          </cell>
        </row>
        <row r="1550">
          <cell r="D1550">
            <v>1548</v>
          </cell>
          <cell r="E1550">
            <v>169.68899999999999</v>
          </cell>
          <cell r="F1550">
            <v>59.4</v>
          </cell>
        </row>
        <row r="1551">
          <cell r="D1551">
            <v>1549</v>
          </cell>
          <cell r="E1551">
            <v>169.529</v>
          </cell>
          <cell r="F1551">
            <v>59.4</v>
          </cell>
        </row>
        <row r="1552">
          <cell r="D1552">
            <v>1550</v>
          </cell>
          <cell r="E1552">
            <v>167.92699999999999</v>
          </cell>
          <cell r="F1552">
            <v>59.4</v>
          </cell>
        </row>
        <row r="1553">
          <cell r="D1553">
            <v>1551</v>
          </cell>
          <cell r="E1553">
            <v>168.215</v>
          </cell>
          <cell r="F1553">
            <v>59.4</v>
          </cell>
        </row>
        <row r="1554">
          <cell r="D1554">
            <v>1552</v>
          </cell>
          <cell r="E1554">
            <v>168.376</v>
          </cell>
          <cell r="F1554">
            <v>59.4</v>
          </cell>
        </row>
        <row r="1555">
          <cell r="D1555">
            <v>1553</v>
          </cell>
          <cell r="E1555">
            <v>168.98400000000001</v>
          </cell>
          <cell r="F1555">
            <v>59.4</v>
          </cell>
        </row>
        <row r="1556">
          <cell r="D1556">
            <v>1554</v>
          </cell>
          <cell r="E1556">
            <v>168.92</v>
          </cell>
          <cell r="F1556">
            <v>59.4</v>
          </cell>
        </row>
        <row r="1557">
          <cell r="D1557">
            <v>1555</v>
          </cell>
          <cell r="E1557">
            <v>169.04499999999999</v>
          </cell>
          <cell r="F1557">
            <v>59.4</v>
          </cell>
        </row>
        <row r="1558">
          <cell r="D1558">
            <v>1556</v>
          </cell>
          <cell r="E1558">
            <v>169.01599999999999</v>
          </cell>
          <cell r="F1558">
            <v>59.4</v>
          </cell>
        </row>
        <row r="1559">
          <cell r="D1559">
            <v>1557</v>
          </cell>
          <cell r="E1559">
            <v>168.63200000000001</v>
          </cell>
          <cell r="F1559">
            <v>59.4</v>
          </cell>
        </row>
        <row r="1560">
          <cell r="D1560">
            <v>1558</v>
          </cell>
          <cell r="E1560">
            <v>169.625</v>
          </cell>
          <cell r="F1560">
            <v>59.4</v>
          </cell>
        </row>
        <row r="1561">
          <cell r="D1561">
            <v>1559</v>
          </cell>
          <cell r="E1561">
            <v>168.792</v>
          </cell>
          <cell r="F1561">
            <v>59.4</v>
          </cell>
        </row>
        <row r="1562">
          <cell r="D1562">
            <v>1560</v>
          </cell>
          <cell r="E1562">
            <v>169.01599999999999</v>
          </cell>
          <cell r="F1562">
            <v>59.4</v>
          </cell>
        </row>
        <row r="1563">
          <cell r="D1563">
            <v>1561</v>
          </cell>
          <cell r="E1563">
            <v>168.92</v>
          </cell>
          <cell r="F1563">
            <v>59.4</v>
          </cell>
        </row>
        <row r="1564">
          <cell r="D1564">
            <v>1562</v>
          </cell>
          <cell r="E1564">
            <v>168.66399999999999</v>
          </cell>
          <cell r="F1564">
            <v>59.4</v>
          </cell>
        </row>
        <row r="1565">
          <cell r="D1565">
            <v>1563</v>
          </cell>
          <cell r="E1565">
            <v>168.696</v>
          </cell>
          <cell r="F1565">
            <v>59.4</v>
          </cell>
        </row>
        <row r="1566">
          <cell r="D1566">
            <v>1564</v>
          </cell>
          <cell r="E1566">
            <v>168.376</v>
          </cell>
          <cell r="F1566">
            <v>59.4</v>
          </cell>
        </row>
        <row r="1567">
          <cell r="D1567">
            <v>1565</v>
          </cell>
          <cell r="E1567">
            <v>168.023</v>
          </cell>
          <cell r="F1567">
            <v>59.4</v>
          </cell>
        </row>
        <row r="1568">
          <cell r="D1568">
            <v>1566</v>
          </cell>
          <cell r="E1568">
            <v>168.376</v>
          </cell>
          <cell r="F1568">
            <v>59.4</v>
          </cell>
        </row>
        <row r="1569">
          <cell r="D1569">
            <v>1567</v>
          </cell>
          <cell r="E1569">
            <v>168.34299999999999</v>
          </cell>
          <cell r="F1569">
            <v>59.4</v>
          </cell>
        </row>
        <row r="1570">
          <cell r="D1570">
            <v>1568</v>
          </cell>
          <cell r="E1570">
            <v>168.08699999999999</v>
          </cell>
          <cell r="F1570">
            <v>59.4</v>
          </cell>
        </row>
        <row r="1571">
          <cell r="D1571">
            <v>1569</v>
          </cell>
          <cell r="E1571">
            <v>168.023</v>
          </cell>
          <cell r="F1571">
            <v>59.4</v>
          </cell>
        </row>
        <row r="1572">
          <cell r="D1572">
            <v>1570</v>
          </cell>
          <cell r="E1572">
            <v>167.73500000000001</v>
          </cell>
          <cell r="F1572">
            <v>59.4</v>
          </cell>
        </row>
        <row r="1573">
          <cell r="D1573">
            <v>1571</v>
          </cell>
          <cell r="E1573">
            <v>167.126</v>
          </cell>
          <cell r="F1573">
            <v>59.4</v>
          </cell>
        </row>
        <row r="1574">
          <cell r="D1574">
            <v>1572</v>
          </cell>
          <cell r="E1574">
            <v>167.38200000000001</v>
          </cell>
          <cell r="F1574">
            <v>59.4</v>
          </cell>
        </row>
        <row r="1575">
          <cell r="D1575">
            <v>1573</v>
          </cell>
          <cell r="E1575">
            <v>167.46799999999999</v>
          </cell>
          <cell r="F1575">
            <v>59.4</v>
          </cell>
        </row>
        <row r="1576">
          <cell r="D1576">
            <v>1574</v>
          </cell>
          <cell r="E1576">
            <v>167.15799999999999</v>
          </cell>
          <cell r="F1576">
            <v>59.4</v>
          </cell>
        </row>
        <row r="1577">
          <cell r="D1577">
            <v>1575</v>
          </cell>
          <cell r="E1577">
            <v>167.446</v>
          </cell>
          <cell r="F1577">
            <v>59.4</v>
          </cell>
        </row>
        <row r="1578">
          <cell r="D1578">
            <v>1576</v>
          </cell>
          <cell r="E1578">
            <v>167.126</v>
          </cell>
          <cell r="F1578">
            <v>59.4</v>
          </cell>
        </row>
        <row r="1579">
          <cell r="D1579">
            <v>1577</v>
          </cell>
          <cell r="E1579">
            <v>167.41399999999999</v>
          </cell>
          <cell r="F1579">
            <v>59.4</v>
          </cell>
        </row>
        <row r="1580">
          <cell r="D1580">
            <v>1578</v>
          </cell>
          <cell r="E1580">
            <v>166.99799999999999</v>
          </cell>
          <cell r="F1580">
            <v>59.4</v>
          </cell>
        </row>
        <row r="1581">
          <cell r="D1581">
            <v>1579</v>
          </cell>
          <cell r="E1581">
            <v>166.54400000000001</v>
          </cell>
          <cell r="F1581">
            <v>59.4</v>
          </cell>
        </row>
        <row r="1582">
          <cell r="D1582">
            <v>1580</v>
          </cell>
          <cell r="E1582">
            <v>166.83</v>
          </cell>
          <cell r="F1582">
            <v>59.4</v>
          </cell>
        </row>
        <row r="1583">
          <cell r="D1583">
            <v>1581</v>
          </cell>
          <cell r="E1583">
            <v>166.197</v>
          </cell>
          <cell r="F1583">
            <v>59.4</v>
          </cell>
        </row>
        <row r="1584">
          <cell r="D1584">
            <v>1582</v>
          </cell>
          <cell r="E1584">
            <v>166.197</v>
          </cell>
          <cell r="F1584">
            <v>59.4</v>
          </cell>
        </row>
        <row r="1585">
          <cell r="D1585">
            <v>1583</v>
          </cell>
          <cell r="E1585">
            <v>166.13200000000001</v>
          </cell>
          <cell r="F1585">
            <v>59.4</v>
          </cell>
        </row>
        <row r="1586">
          <cell r="D1586">
            <v>1584</v>
          </cell>
          <cell r="E1586">
            <v>165.74799999999999</v>
          </cell>
          <cell r="F1586">
            <v>59.4</v>
          </cell>
        </row>
        <row r="1587">
          <cell r="D1587">
            <v>1585</v>
          </cell>
          <cell r="E1587">
            <v>166.06800000000001</v>
          </cell>
          <cell r="F1587">
            <v>59.4</v>
          </cell>
        </row>
        <row r="1588">
          <cell r="D1588">
            <v>1586</v>
          </cell>
          <cell r="E1588">
            <v>166.494</v>
          </cell>
          <cell r="F1588">
            <v>59.4</v>
          </cell>
        </row>
        <row r="1589">
          <cell r="D1589">
            <v>1587</v>
          </cell>
          <cell r="E1589">
            <v>166.29300000000001</v>
          </cell>
          <cell r="F1589">
            <v>59.4</v>
          </cell>
        </row>
        <row r="1590">
          <cell r="D1590">
            <v>1588</v>
          </cell>
          <cell r="E1590">
            <v>166.453</v>
          </cell>
          <cell r="F1590">
            <v>59.4</v>
          </cell>
        </row>
        <row r="1591">
          <cell r="D1591">
            <v>1589</v>
          </cell>
          <cell r="E1591">
            <v>165.74799999999999</v>
          </cell>
          <cell r="F1591">
            <v>59.4</v>
          </cell>
        </row>
        <row r="1592">
          <cell r="D1592">
            <v>1590</v>
          </cell>
          <cell r="E1592">
            <v>165.524</v>
          </cell>
          <cell r="F1592">
            <v>59.4</v>
          </cell>
        </row>
        <row r="1593">
          <cell r="D1593">
            <v>1591</v>
          </cell>
          <cell r="E1593">
            <v>165.267</v>
          </cell>
          <cell r="F1593">
            <v>59.4</v>
          </cell>
        </row>
        <row r="1594">
          <cell r="D1594">
            <v>1592</v>
          </cell>
          <cell r="E1594">
            <v>164.56200000000001</v>
          </cell>
          <cell r="F1594">
            <v>59.4</v>
          </cell>
        </row>
        <row r="1595">
          <cell r="D1595">
            <v>1593</v>
          </cell>
          <cell r="E1595">
            <v>165.107</v>
          </cell>
          <cell r="F1595">
            <v>59.4</v>
          </cell>
        </row>
        <row r="1596">
          <cell r="D1596">
            <v>1594</v>
          </cell>
          <cell r="E1596">
            <v>164.626</v>
          </cell>
          <cell r="F1596">
            <v>59.4</v>
          </cell>
        </row>
        <row r="1597">
          <cell r="D1597">
            <v>1595</v>
          </cell>
          <cell r="E1597">
            <v>164.91499999999999</v>
          </cell>
          <cell r="F1597">
            <v>59.4</v>
          </cell>
        </row>
        <row r="1598">
          <cell r="D1598">
            <v>1596</v>
          </cell>
          <cell r="E1598">
            <v>164.81899999999999</v>
          </cell>
          <cell r="F1598">
            <v>59.4</v>
          </cell>
        </row>
        <row r="1599">
          <cell r="D1599">
            <v>1597</v>
          </cell>
          <cell r="E1599">
            <v>164.91499999999999</v>
          </cell>
          <cell r="F1599">
            <v>59.4</v>
          </cell>
        </row>
        <row r="1600">
          <cell r="D1600">
            <v>1598</v>
          </cell>
          <cell r="E1600">
            <v>164.947</v>
          </cell>
          <cell r="F1600">
            <v>59.4</v>
          </cell>
        </row>
        <row r="1601">
          <cell r="D1601">
            <v>1599</v>
          </cell>
          <cell r="E1601">
            <v>164.626</v>
          </cell>
          <cell r="F1601">
            <v>59.4</v>
          </cell>
        </row>
        <row r="1602">
          <cell r="D1602">
            <v>1600</v>
          </cell>
          <cell r="E1602">
            <v>164.78700000000001</v>
          </cell>
          <cell r="F1602">
            <v>59.4</v>
          </cell>
        </row>
        <row r="1603">
          <cell r="D1603">
            <v>1601</v>
          </cell>
          <cell r="E1603">
            <v>164.02699999999999</v>
          </cell>
          <cell r="F1603">
            <v>59.4</v>
          </cell>
        </row>
        <row r="1604">
          <cell r="D1604">
            <v>1602</v>
          </cell>
          <cell r="E1604">
            <v>164.33799999999999</v>
          </cell>
          <cell r="F1604">
            <v>59.4</v>
          </cell>
        </row>
        <row r="1605">
          <cell r="D1605">
            <v>1603</v>
          </cell>
          <cell r="E1605">
            <v>163.98599999999999</v>
          </cell>
          <cell r="F1605">
            <v>59.4</v>
          </cell>
        </row>
        <row r="1606">
          <cell r="D1606">
            <v>1604</v>
          </cell>
          <cell r="E1606">
            <v>163.92099999999999</v>
          </cell>
          <cell r="F1606">
            <v>59.4</v>
          </cell>
        </row>
        <row r="1607">
          <cell r="D1607">
            <v>1605</v>
          </cell>
          <cell r="E1607">
            <v>164.24199999999999</v>
          </cell>
          <cell r="F1607">
            <v>59.4</v>
          </cell>
        </row>
        <row r="1608">
          <cell r="D1608">
            <v>1606</v>
          </cell>
          <cell r="E1608">
            <v>164.24199999999999</v>
          </cell>
          <cell r="F1608">
            <v>59.4</v>
          </cell>
        </row>
        <row r="1609">
          <cell r="D1609">
            <v>1607</v>
          </cell>
          <cell r="E1609">
            <v>164.178</v>
          </cell>
          <cell r="F1609">
            <v>59.4</v>
          </cell>
        </row>
        <row r="1610">
          <cell r="D1610">
            <v>1608</v>
          </cell>
          <cell r="E1610">
            <v>164.077</v>
          </cell>
          <cell r="F1610">
            <v>59.4</v>
          </cell>
        </row>
        <row r="1611">
          <cell r="D1611">
            <v>1609</v>
          </cell>
          <cell r="E1611">
            <v>163.92099999999999</v>
          </cell>
          <cell r="F1611">
            <v>59.4</v>
          </cell>
        </row>
        <row r="1612">
          <cell r="D1612">
            <v>1610</v>
          </cell>
          <cell r="E1612">
            <v>163.505</v>
          </cell>
          <cell r="F1612">
            <v>59.4</v>
          </cell>
        </row>
        <row r="1613">
          <cell r="D1613">
            <v>1611</v>
          </cell>
          <cell r="E1613">
            <v>163.697</v>
          </cell>
          <cell r="F1613">
            <v>59.4</v>
          </cell>
        </row>
        <row r="1614">
          <cell r="D1614">
            <v>1612</v>
          </cell>
          <cell r="E1614">
            <v>163.601</v>
          </cell>
          <cell r="F1614">
            <v>59.4</v>
          </cell>
        </row>
        <row r="1615">
          <cell r="D1615">
            <v>1613</v>
          </cell>
          <cell r="E1615">
            <v>163.66499999999999</v>
          </cell>
          <cell r="F1615">
            <v>59.4</v>
          </cell>
        </row>
        <row r="1616">
          <cell r="D1616">
            <v>1614</v>
          </cell>
          <cell r="E1616">
            <v>163.66499999999999</v>
          </cell>
          <cell r="F1616">
            <v>59.4</v>
          </cell>
        </row>
        <row r="1617">
          <cell r="D1617">
            <v>1615</v>
          </cell>
          <cell r="E1617">
            <v>163.66499999999999</v>
          </cell>
          <cell r="F1617">
            <v>59.4</v>
          </cell>
        </row>
        <row r="1618">
          <cell r="D1618">
            <v>1616</v>
          </cell>
          <cell r="E1618">
            <v>163.47300000000001</v>
          </cell>
          <cell r="F1618">
            <v>59.4</v>
          </cell>
        </row>
        <row r="1619">
          <cell r="D1619">
            <v>1617</v>
          </cell>
          <cell r="E1619">
            <v>162.73599999999999</v>
          </cell>
          <cell r="F1619">
            <v>59.4</v>
          </cell>
        </row>
        <row r="1620">
          <cell r="D1620">
            <v>1618</v>
          </cell>
          <cell r="E1620">
            <v>163.05600000000001</v>
          </cell>
          <cell r="F1620">
            <v>59.4</v>
          </cell>
        </row>
        <row r="1621">
          <cell r="D1621">
            <v>1619</v>
          </cell>
          <cell r="E1621">
            <v>163.05600000000001</v>
          </cell>
          <cell r="F1621">
            <v>59.4</v>
          </cell>
        </row>
        <row r="1622">
          <cell r="D1622">
            <v>1620</v>
          </cell>
          <cell r="E1622">
            <v>162.73599999999999</v>
          </cell>
          <cell r="F1622">
            <v>59.4</v>
          </cell>
        </row>
        <row r="1623">
          <cell r="D1623">
            <v>1621</v>
          </cell>
          <cell r="E1623">
            <v>163.024</v>
          </cell>
          <cell r="F1623">
            <v>59.4</v>
          </cell>
        </row>
        <row r="1624">
          <cell r="D1624">
            <v>1622</v>
          </cell>
          <cell r="E1624">
            <v>163.05600000000001</v>
          </cell>
          <cell r="F1624">
            <v>59.4</v>
          </cell>
        </row>
        <row r="1625">
          <cell r="D1625">
            <v>1623</v>
          </cell>
          <cell r="E1625">
            <v>163.37700000000001</v>
          </cell>
          <cell r="F1625">
            <v>59.4</v>
          </cell>
        </row>
        <row r="1626">
          <cell r="D1626">
            <v>1624</v>
          </cell>
          <cell r="E1626">
            <v>163.761</v>
          </cell>
          <cell r="F1626">
            <v>59.4</v>
          </cell>
        </row>
        <row r="1627">
          <cell r="D1627">
            <v>1625</v>
          </cell>
          <cell r="E1627">
            <v>162.63999999999999</v>
          </cell>
          <cell r="F1627">
            <v>59.4</v>
          </cell>
        </row>
        <row r="1628">
          <cell r="D1628">
            <v>1626</v>
          </cell>
          <cell r="E1628">
            <v>163.345</v>
          </cell>
          <cell r="F1628">
            <v>59.4</v>
          </cell>
        </row>
        <row r="1629">
          <cell r="D1629">
            <v>1627</v>
          </cell>
          <cell r="E1629">
            <v>162.47999999999999</v>
          </cell>
          <cell r="F1629">
            <v>59.4</v>
          </cell>
        </row>
        <row r="1630">
          <cell r="D1630">
            <v>1628</v>
          </cell>
          <cell r="E1630">
            <v>162.928</v>
          </cell>
          <cell r="F1630">
            <v>59.4</v>
          </cell>
        </row>
        <row r="1631">
          <cell r="D1631">
            <v>1629</v>
          </cell>
          <cell r="E1631">
            <v>162.96</v>
          </cell>
          <cell r="F1631">
            <v>59.4</v>
          </cell>
        </row>
        <row r="1632">
          <cell r="D1632">
            <v>1630</v>
          </cell>
          <cell r="E1632">
            <v>162.73599999999999</v>
          </cell>
          <cell r="F1632">
            <v>59.4</v>
          </cell>
        </row>
        <row r="1633">
          <cell r="D1633">
            <v>1631</v>
          </cell>
          <cell r="E1633">
            <v>162.12700000000001</v>
          </cell>
          <cell r="F1633">
            <v>59.4</v>
          </cell>
        </row>
        <row r="1634">
          <cell r="D1634">
            <v>1632</v>
          </cell>
          <cell r="E1634">
            <v>162.15899999999999</v>
          </cell>
          <cell r="F1634">
            <v>59.4</v>
          </cell>
        </row>
        <row r="1635">
          <cell r="D1635">
            <v>1633</v>
          </cell>
          <cell r="E1635">
            <v>162.298</v>
          </cell>
          <cell r="F1635">
            <v>59.4</v>
          </cell>
        </row>
        <row r="1636">
          <cell r="D1636">
            <v>1634</v>
          </cell>
          <cell r="E1636">
            <v>162.869</v>
          </cell>
          <cell r="F1636">
            <v>59.4</v>
          </cell>
        </row>
        <row r="1637">
          <cell r="D1637">
            <v>1635</v>
          </cell>
          <cell r="E1637">
            <v>162.12700000000001</v>
          </cell>
          <cell r="F1637">
            <v>59.4</v>
          </cell>
        </row>
        <row r="1638">
          <cell r="D1638">
            <v>1636</v>
          </cell>
          <cell r="E1638">
            <v>163.28100000000001</v>
          </cell>
          <cell r="F1638">
            <v>59.4</v>
          </cell>
        </row>
        <row r="1639">
          <cell r="D1639">
            <v>1637</v>
          </cell>
          <cell r="E1639">
            <v>163.10400000000001</v>
          </cell>
          <cell r="F1639">
            <v>59.4</v>
          </cell>
        </row>
        <row r="1640">
          <cell r="D1640">
            <v>1638</v>
          </cell>
          <cell r="E1640">
            <v>162.768</v>
          </cell>
          <cell r="F1640">
            <v>59.4</v>
          </cell>
        </row>
        <row r="1641">
          <cell r="D1641">
            <v>1639</v>
          </cell>
          <cell r="E1641">
            <v>162.785</v>
          </cell>
          <cell r="F1641">
            <v>59.4</v>
          </cell>
        </row>
        <row r="1642">
          <cell r="D1642">
            <v>1640</v>
          </cell>
          <cell r="E1642">
            <v>162.70400000000001</v>
          </cell>
          <cell r="F1642">
            <v>59.4</v>
          </cell>
        </row>
        <row r="1643">
          <cell r="D1643">
            <v>1641</v>
          </cell>
          <cell r="E1643">
            <v>162.768</v>
          </cell>
          <cell r="F1643">
            <v>59.4</v>
          </cell>
        </row>
        <row r="1644">
          <cell r="D1644">
            <v>1642</v>
          </cell>
          <cell r="E1644">
            <v>162.89599999999999</v>
          </cell>
          <cell r="F1644">
            <v>59.4</v>
          </cell>
        </row>
        <row r="1645">
          <cell r="D1645">
            <v>1643</v>
          </cell>
          <cell r="E1645">
            <v>162.88499999999999</v>
          </cell>
          <cell r="F1645">
            <v>59.4</v>
          </cell>
        </row>
        <row r="1646">
          <cell r="D1646">
            <v>1644</v>
          </cell>
          <cell r="E1646">
            <v>162.73599999999999</v>
          </cell>
          <cell r="F1646">
            <v>59.4</v>
          </cell>
        </row>
        <row r="1647">
          <cell r="D1647">
            <v>1645</v>
          </cell>
          <cell r="E1647">
            <v>162.768</v>
          </cell>
          <cell r="F1647">
            <v>59.4</v>
          </cell>
        </row>
        <row r="1648">
          <cell r="D1648">
            <v>1646</v>
          </cell>
          <cell r="E1648">
            <v>163.12</v>
          </cell>
          <cell r="F1648">
            <v>59.4</v>
          </cell>
        </row>
        <row r="1649">
          <cell r="D1649">
            <v>1647</v>
          </cell>
          <cell r="E1649">
            <v>163.05600000000001</v>
          </cell>
          <cell r="F1649">
            <v>59.4</v>
          </cell>
        </row>
        <row r="1650">
          <cell r="D1650">
            <v>1648</v>
          </cell>
          <cell r="E1650">
            <v>163.05600000000001</v>
          </cell>
          <cell r="F1650">
            <v>59.4</v>
          </cell>
        </row>
        <row r="1651">
          <cell r="D1651">
            <v>1649</v>
          </cell>
          <cell r="E1651">
            <v>162.41499999999999</v>
          </cell>
          <cell r="F1651">
            <v>59.4</v>
          </cell>
        </row>
        <row r="1652">
          <cell r="D1652">
            <v>1650</v>
          </cell>
          <cell r="E1652">
            <v>162.57599999999999</v>
          </cell>
          <cell r="F1652">
            <v>59.4</v>
          </cell>
        </row>
        <row r="1653">
          <cell r="D1653">
            <v>1651</v>
          </cell>
          <cell r="E1653">
            <v>162.191</v>
          </cell>
          <cell r="F1653">
            <v>59.2</v>
          </cell>
        </row>
        <row r="1654">
          <cell r="D1654">
            <v>1652</v>
          </cell>
          <cell r="E1654">
            <v>162.41499999999999</v>
          </cell>
          <cell r="F1654">
            <v>59.2</v>
          </cell>
        </row>
        <row r="1655">
          <cell r="D1655">
            <v>1653</v>
          </cell>
          <cell r="E1655">
            <v>164.95</v>
          </cell>
          <cell r="F1655">
            <v>59.2</v>
          </cell>
        </row>
        <row r="1656">
          <cell r="D1656">
            <v>1654</v>
          </cell>
          <cell r="E1656">
            <v>166.517</v>
          </cell>
          <cell r="F1656">
            <v>59.2</v>
          </cell>
        </row>
        <row r="1657">
          <cell r="D1657">
            <v>1655</v>
          </cell>
          <cell r="E1657">
            <v>167.446</v>
          </cell>
          <cell r="F1657">
            <v>59.2</v>
          </cell>
        </row>
        <row r="1658">
          <cell r="D1658">
            <v>1656</v>
          </cell>
          <cell r="E1658">
            <v>166.869</v>
          </cell>
          <cell r="F1658">
            <v>59.2</v>
          </cell>
        </row>
        <row r="1659">
          <cell r="D1659">
            <v>1657</v>
          </cell>
          <cell r="E1659">
            <v>167.904</v>
          </cell>
          <cell r="F1659">
            <v>59.2</v>
          </cell>
        </row>
        <row r="1660">
          <cell r="D1660">
            <v>1658</v>
          </cell>
          <cell r="E1660">
            <v>167.73500000000001</v>
          </cell>
          <cell r="F1660">
            <v>59.2</v>
          </cell>
        </row>
        <row r="1661">
          <cell r="D1661">
            <v>1659</v>
          </cell>
          <cell r="E1661">
            <v>168.31100000000001</v>
          </cell>
          <cell r="F1661">
            <v>59.2</v>
          </cell>
        </row>
        <row r="1662">
          <cell r="D1662">
            <v>1660</v>
          </cell>
          <cell r="E1662">
            <v>167.99100000000001</v>
          </cell>
          <cell r="F1662">
            <v>59.2</v>
          </cell>
        </row>
        <row r="1663">
          <cell r="D1663">
            <v>1661</v>
          </cell>
          <cell r="E1663">
            <v>168.08699999999999</v>
          </cell>
          <cell r="F1663">
            <v>59.2</v>
          </cell>
        </row>
        <row r="1664">
          <cell r="D1664">
            <v>1662</v>
          </cell>
          <cell r="E1664">
            <v>169.17699999999999</v>
          </cell>
          <cell r="F1664">
            <v>59.2</v>
          </cell>
        </row>
        <row r="1665">
          <cell r="D1665">
            <v>1663</v>
          </cell>
          <cell r="E1665">
            <v>169.369</v>
          </cell>
          <cell r="F1665">
            <v>59.2</v>
          </cell>
        </row>
        <row r="1666">
          <cell r="D1666">
            <v>1664</v>
          </cell>
          <cell r="E1666">
            <v>170.42599999999999</v>
          </cell>
          <cell r="F1666">
            <v>59.2</v>
          </cell>
        </row>
        <row r="1667">
          <cell r="D1667">
            <v>1665</v>
          </cell>
          <cell r="E1667">
            <v>170.33</v>
          </cell>
          <cell r="F1667">
            <v>59.2</v>
          </cell>
        </row>
        <row r="1668">
          <cell r="D1668">
            <v>1666</v>
          </cell>
          <cell r="E1668">
            <v>171.51599999999999</v>
          </cell>
          <cell r="F1668">
            <v>59.2</v>
          </cell>
        </row>
        <row r="1669">
          <cell r="D1669">
            <v>1667</v>
          </cell>
          <cell r="E1669">
            <v>171.804</v>
          </cell>
          <cell r="F1669">
            <v>59.2</v>
          </cell>
        </row>
        <row r="1670">
          <cell r="D1670">
            <v>1668</v>
          </cell>
          <cell r="E1670">
            <v>172.125</v>
          </cell>
          <cell r="F1670">
            <v>59.2</v>
          </cell>
        </row>
        <row r="1671">
          <cell r="D1671">
            <v>1669</v>
          </cell>
          <cell r="E1671">
            <v>172.44499999999999</v>
          </cell>
          <cell r="F1671">
            <v>59.2</v>
          </cell>
        </row>
        <row r="1672">
          <cell r="D1672">
            <v>1670</v>
          </cell>
          <cell r="E1672">
            <v>171.99600000000001</v>
          </cell>
          <cell r="F1672">
            <v>59.2</v>
          </cell>
        </row>
        <row r="1673">
          <cell r="D1673">
            <v>1671</v>
          </cell>
          <cell r="E1673">
            <v>172.76599999999999</v>
          </cell>
          <cell r="F1673">
            <v>59.2</v>
          </cell>
        </row>
        <row r="1674">
          <cell r="D1674">
            <v>1672</v>
          </cell>
          <cell r="E1674">
            <v>172.76599999999999</v>
          </cell>
          <cell r="F1674">
            <v>59.2</v>
          </cell>
        </row>
        <row r="1675">
          <cell r="D1675">
            <v>1673</v>
          </cell>
          <cell r="E1675">
            <v>173.09</v>
          </cell>
          <cell r="F1675">
            <v>59.2</v>
          </cell>
        </row>
        <row r="1676">
          <cell r="D1676">
            <v>1674</v>
          </cell>
          <cell r="E1676">
            <v>173.374</v>
          </cell>
          <cell r="F1676">
            <v>59.2</v>
          </cell>
        </row>
        <row r="1677">
          <cell r="D1677">
            <v>1675</v>
          </cell>
          <cell r="E1677">
            <v>173.69499999999999</v>
          </cell>
          <cell r="F1677">
            <v>59.2</v>
          </cell>
        </row>
        <row r="1678">
          <cell r="D1678">
            <v>1676</v>
          </cell>
          <cell r="E1678">
            <v>174.304</v>
          </cell>
          <cell r="F1678">
            <v>59.2</v>
          </cell>
        </row>
        <row r="1679">
          <cell r="D1679">
            <v>1677</v>
          </cell>
          <cell r="E1679">
            <v>174.49600000000001</v>
          </cell>
          <cell r="F1679">
            <v>59.2</v>
          </cell>
        </row>
        <row r="1680">
          <cell r="D1680">
            <v>1678</v>
          </cell>
          <cell r="E1680">
            <v>174.4</v>
          </cell>
          <cell r="F1680">
            <v>59.2</v>
          </cell>
        </row>
        <row r="1681">
          <cell r="D1681">
            <v>1679</v>
          </cell>
          <cell r="E1681">
            <v>174.624</v>
          </cell>
          <cell r="F1681">
            <v>59.2</v>
          </cell>
        </row>
        <row r="1682">
          <cell r="D1682">
            <v>1680</v>
          </cell>
          <cell r="E1682">
            <v>174.91200000000001</v>
          </cell>
          <cell r="F1682">
            <v>59.2</v>
          </cell>
        </row>
        <row r="1683">
          <cell r="D1683">
            <v>1681</v>
          </cell>
          <cell r="E1683">
            <v>175.61699999999999</v>
          </cell>
          <cell r="F1683">
            <v>59.2</v>
          </cell>
        </row>
        <row r="1684">
          <cell r="D1684">
            <v>1682</v>
          </cell>
          <cell r="E1684">
            <v>175.58500000000001</v>
          </cell>
          <cell r="F1684">
            <v>59.2</v>
          </cell>
        </row>
        <row r="1685">
          <cell r="D1685">
            <v>1683</v>
          </cell>
          <cell r="E1685">
            <v>176.29</v>
          </cell>
          <cell r="F1685">
            <v>59.2</v>
          </cell>
        </row>
        <row r="1686">
          <cell r="D1686">
            <v>1684</v>
          </cell>
          <cell r="E1686">
            <v>175.874</v>
          </cell>
          <cell r="F1686">
            <v>59.2</v>
          </cell>
        </row>
        <row r="1687">
          <cell r="D1687">
            <v>1685</v>
          </cell>
          <cell r="E1687">
            <v>176.51499999999999</v>
          </cell>
          <cell r="F1687">
            <v>59.2</v>
          </cell>
        </row>
        <row r="1688">
          <cell r="D1688">
            <v>1686</v>
          </cell>
          <cell r="E1688">
            <v>176.803</v>
          </cell>
          <cell r="F1688">
            <v>59.2</v>
          </cell>
        </row>
        <row r="1689">
          <cell r="D1689">
            <v>1687</v>
          </cell>
          <cell r="E1689">
            <v>176.51499999999999</v>
          </cell>
          <cell r="F1689">
            <v>59.2</v>
          </cell>
        </row>
        <row r="1690">
          <cell r="D1690">
            <v>1688</v>
          </cell>
          <cell r="E1690">
            <v>176.83500000000001</v>
          </cell>
          <cell r="F1690">
            <v>59.2</v>
          </cell>
        </row>
        <row r="1691">
          <cell r="D1691">
            <v>1689</v>
          </cell>
          <cell r="E1691">
            <v>177.02699999999999</v>
          </cell>
          <cell r="F1691">
            <v>59.2</v>
          </cell>
        </row>
        <row r="1692">
          <cell r="D1692">
            <v>1690</v>
          </cell>
          <cell r="E1692">
            <v>176.995</v>
          </cell>
          <cell r="F1692">
            <v>59.2</v>
          </cell>
        </row>
        <row r="1693">
          <cell r="D1693">
            <v>1691</v>
          </cell>
          <cell r="E1693">
            <v>177.76400000000001</v>
          </cell>
          <cell r="F1693">
            <v>59.2</v>
          </cell>
        </row>
        <row r="1694">
          <cell r="D1694">
            <v>1692</v>
          </cell>
          <cell r="E1694">
            <v>177.155</v>
          </cell>
          <cell r="F1694">
            <v>59.2</v>
          </cell>
        </row>
        <row r="1695">
          <cell r="D1695">
            <v>1693</v>
          </cell>
          <cell r="E1695">
            <v>177.732</v>
          </cell>
          <cell r="F1695">
            <v>59.2</v>
          </cell>
        </row>
        <row r="1696">
          <cell r="D1696">
            <v>1694</v>
          </cell>
          <cell r="E1696">
            <v>178.09200000000001</v>
          </cell>
          <cell r="F1696">
            <v>59.2</v>
          </cell>
        </row>
        <row r="1697">
          <cell r="D1697">
            <v>1695</v>
          </cell>
          <cell r="E1697">
            <v>177.476</v>
          </cell>
          <cell r="F1697">
            <v>59.2</v>
          </cell>
        </row>
        <row r="1698">
          <cell r="D1698">
            <v>1696</v>
          </cell>
          <cell r="E1698">
            <v>178.79</v>
          </cell>
          <cell r="F1698">
            <v>59.2</v>
          </cell>
        </row>
        <row r="1699">
          <cell r="D1699">
            <v>1697</v>
          </cell>
          <cell r="E1699">
            <v>178.11699999999999</v>
          </cell>
          <cell r="F1699">
            <v>59.2</v>
          </cell>
        </row>
        <row r="1700">
          <cell r="D1700">
            <v>1698</v>
          </cell>
          <cell r="E1700">
            <v>178.982</v>
          </cell>
          <cell r="F1700">
            <v>59.2</v>
          </cell>
        </row>
        <row r="1701">
          <cell r="D1701">
            <v>1699</v>
          </cell>
          <cell r="E1701">
            <v>179.04599999999999</v>
          </cell>
          <cell r="F1701">
            <v>59.2</v>
          </cell>
        </row>
        <row r="1702">
          <cell r="D1702">
            <v>1700</v>
          </cell>
          <cell r="E1702">
            <v>179.04599999999999</v>
          </cell>
          <cell r="F1702">
            <v>59.2</v>
          </cell>
        </row>
        <row r="1703">
          <cell r="D1703">
            <v>1701</v>
          </cell>
          <cell r="E1703">
            <v>179.94300000000001</v>
          </cell>
          <cell r="F1703">
            <v>59.2</v>
          </cell>
        </row>
        <row r="1704">
          <cell r="D1704">
            <v>1702</v>
          </cell>
          <cell r="E1704">
            <v>178.79</v>
          </cell>
          <cell r="F1704">
            <v>59.2</v>
          </cell>
        </row>
        <row r="1705">
          <cell r="D1705">
            <v>1703</v>
          </cell>
          <cell r="E1705">
            <v>178.726</v>
          </cell>
          <cell r="F1705">
            <v>59.2</v>
          </cell>
        </row>
        <row r="1706">
          <cell r="D1706">
            <v>1704</v>
          </cell>
          <cell r="E1706">
            <v>179.334</v>
          </cell>
          <cell r="F1706">
            <v>59.2</v>
          </cell>
        </row>
        <row r="1707">
          <cell r="D1707">
            <v>1705</v>
          </cell>
          <cell r="E1707">
            <v>178.79</v>
          </cell>
          <cell r="F1707">
            <v>59.2</v>
          </cell>
        </row>
        <row r="1708">
          <cell r="D1708">
            <v>1706</v>
          </cell>
          <cell r="E1708">
            <v>179.04599999999999</v>
          </cell>
          <cell r="F1708">
            <v>59.2</v>
          </cell>
        </row>
        <row r="1709">
          <cell r="D1709">
            <v>1707</v>
          </cell>
          <cell r="E1709">
            <v>179.04599999999999</v>
          </cell>
          <cell r="F1709">
            <v>59.2</v>
          </cell>
        </row>
        <row r="1710">
          <cell r="D1710">
            <v>1708</v>
          </cell>
          <cell r="E1710">
            <v>179.27</v>
          </cell>
          <cell r="F1710">
            <v>59.2</v>
          </cell>
        </row>
        <row r="1711">
          <cell r="D1711">
            <v>1709</v>
          </cell>
          <cell r="E1711">
            <v>180.26400000000001</v>
          </cell>
          <cell r="F1711">
            <v>59.2</v>
          </cell>
        </row>
        <row r="1712">
          <cell r="D1712">
            <v>1710</v>
          </cell>
          <cell r="E1712">
            <v>179.18299999999999</v>
          </cell>
          <cell r="F1712">
            <v>59.2</v>
          </cell>
        </row>
        <row r="1713">
          <cell r="D1713">
            <v>1711</v>
          </cell>
          <cell r="E1713">
            <v>179.68700000000001</v>
          </cell>
          <cell r="F1713">
            <v>59.2</v>
          </cell>
        </row>
        <row r="1714">
          <cell r="D1714">
            <v>1712</v>
          </cell>
          <cell r="E1714">
            <v>179.97499999999999</v>
          </cell>
          <cell r="F1714">
            <v>59.2</v>
          </cell>
        </row>
        <row r="1715">
          <cell r="D1715">
            <v>1713</v>
          </cell>
          <cell r="E1715">
            <v>179.78299999999999</v>
          </cell>
          <cell r="F1715">
            <v>59.2</v>
          </cell>
        </row>
        <row r="1716">
          <cell r="D1716">
            <v>1714</v>
          </cell>
          <cell r="E1716">
            <v>180.87200000000001</v>
          </cell>
          <cell r="F1716">
            <v>59.2</v>
          </cell>
        </row>
        <row r="1717">
          <cell r="D1717">
            <v>1715</v>
          </cell>
          <cell r="E1717">
            <v>179.97499999999999</v>
          </cell>
          <cell r="F1717">
            <v>59.2</v>
          </cell>
        </row>
        <row r="1718">
          <cell r="D1718">
            <v>1716</v>
          </cell>
          <cell r="E1718">
            <v>180.62700000000001</v>
          </cell>
          <cell r="F1718">
            <v>59.2</v>
          </cell>
        </row>
        <row r="1719">
          <cell r="D1719">
            <v>1717</v>
          </cell>
          <cell r="E1719">
            <v>180.29599999999999</v>
          </cell>
          <cell r="F1719">
            <v>59.2</v>
          </cell>
        </row>
        <row r="1720">
          <cell r="D1720">
            <v>1718</v>
          </cell>
          <cell r="E1720">
            <v>180.00700000000001</v>
          </cell>
          <cell r="F1720">
            <v>59.2</v>
          </cell>
        </row>
        <row r="1721">
          <cell r="D1721">
            <v>1719</v>
          </cell>
          <cell r="E1721">
            <v>180.61600000000001</v>
          </cell>
          <cell r="F1721">
            <v>59.2</v>
          </cell>
        </row>
        <row r="1722">
          <cell r="D1722">
            <v>1720</v>
          </cell>
          <cell r="E1722">
            <v>180.71199999999999</v>
          </cell>
          <cell r="F1722">
            <v>59.2</v>
          </cell>
        </row>
        <row r="1723">
          <cell r="D1723">
            <v>1721</v>
          </cell>
          <cell r="E1723">
            <v>180.905</v>
          </cell>
          <cell r="F1723">
            <v>59.2</v>
          </cell>
        </row>
        <row r="1724">
          <cell r="D1724">
            <v>1722</v>
          </cell>
          <cell r="E1724">
            <v>180.905</v>
          </cell>
          <cell r="F1724">
            <v>59.2</v>
          </cell>
        </row>
        <row r="1725">
          <cell r="D1725">
            <v>1723</v>
          </cell>
          <cell r="E1725">
            <v>181.19300000000001</v>
          </cell>
          <cell r="F1725">
            <v>59.2</v>
          </cell>
        </row>
        <row r="1726">
          <cell r="D1726">
            <v>1724</v>
          </cell>
          <cell r="E1726">
            <v>180.905</v>
          </cell>
          <cell r="F1726">
            <v>59.2</v>
          </cell>
        </row>
        <row r="1727">
          <cell r="D1727">
            <v>1725</v>
          </cell>
          <cell r="E1727">
            <v>180.93700000000001</v>
          </cell>
          <cell r="F1727">
            <v>59.2</v>
          </cell>
        </row>
        <row r="1728">
          <cell r="D1728">
            <v>1726</v>
          </cell>
          <cell r="E1728">
            <v>180.91200000000001</v>
          </cell>
          <cell r="F1728">
            <v>59.2</v>
          </cell>
        </row>
        <row r="1729">
          <cell r="D1729">
            <v>1727</v>
          </cell>
          <cell r="E1729">
            <v>181.22499999999999</v>
          </cell>
          <cell r="F1729">
            <v>59.2</v>
          </cell>
        </row>
        <row r="1730">
          <cell r="D1730">
            <v>1728</v>
          </cell>
          <cell r="E1730">
            <v>181.09700000000001</v>
          </cell>
          <cell r="F1730">
            <v>59.2</v>
          </cell>
        </row>
        <row r="1731">
          <cell r="D1731">
            <v>1729</v>
          </cell>
          <cell r="E1731">
            <v>181.54499999999999</v>
          </cell>
          <cell r="F1731">
            <v>59.2</v>
          </cell>
        </row>
        <row r="1732">
          <cell r="D1732">
            <v>1730</v>
          </cell>
          <cell r="E1732">
            <v>181.60900000000001</v>
          </cell>
          <cell r="F1732">
            <v>59.2</v>
          </cell>
        </row>
        <row r="1733">
          <cell r="D1733">
            <v>1731</v>
          </cell>
          <cell r="E1733">
            <v>181.22499999999999</v>
          </cell>
          <cell r="F1733">
            <v>59.2</v>
          </cell>
        </row>
        <row r="1734">
          <cell r="D1734">
            <v>1732</v>
          </cell>
          <cell r="E1734">
            <v>182.09</v>
          </cell>
          <cell r="F1734">
            <v>59.2</v>
          </cell>
        </row>
        <row r="1735">
          <cell r="D1735">
            <v>1733</v>
          </cell>
          <cell r="E1735">
            <v>181.67400000000001</v>
          </cell>
          <cell r="F1735">
            <v>59.2</v>
          </cell>
        </row>
        <row r="1736">
          <cell r="D1736">
            <v>1734</v>
          </cell>
          <cell r="E1736">
            <v>181.898</v>
          </cell>
          <cell r="F1736">
            <v>59.2</v>
          </cell>
        </row>
        <row r="1737">
          <cell r="D1737">
            <v>1735</v>
          </cell>
          <cell r="E1737">
            <v>181.80199999999999</v>
          </cell>
          <cell r="F1737">
            <v>59.2</v>
          </cell>
        </row>
        <row r="1738">
          <cell r="D1738">
            <v>1736</v>
          </cell>
          <cell r="E1738">
            <v>181.738</v>
          </cell>
          <cell r="F1738">
            <v>59.2</v>
          </cell>
        </row>
        <row r="1739">
          <cell r="D1739">
            <v>1737</v>
          </cell>
          <cell r="E1739">
            <v>181.86600000000001</v>
          </cell>
          <cell r="F1739">
            <v>59.2</v>
          </cell>
        </row>
        <row r="1740">
          <cell r="D1740">
            <v>1738</v>
          </cell>
          <cell r="E1740">
            <v>181.994</v>
          </cell>
          <cell r="F1740">
            <v>59.2</v>
          </cell>
        </row>
        <row r="1741">
          <cell r="D1741">
            <v>1739</v>
          </cell>
          <cell r="E1741">
            <v>181.86600000000001</v>
          </cell>
          <cell r="F1741">
            <v>59.2</v>
          </cell>
        </row>
        <row r="1742">
          <cell r="D1742">
            <v>1740</v>
          </cell>
          <cell r="E1742">
            <v>182.154</v>
          </cell>
          <cell r="F1742">
            <v>59.2</v>
          </cell>
        </row>
        <row r="1743">
          <cell r="D1743">
            <v>1741</v>
          </cell>
          <cell r="E1743">
            <v>181.898</v>
          </cell>
          <cell r="F1743">
            <v>59.2</v>
          </cell>
        </row>
        <row r="1744">
          <cell r="D1744">
            <v>1742</v>
          </cell>
          <cell r="E1744">
            <v>182.154</v>
          </cell>
          <cell r="F1744">
            <v>59.2</v>
          </cell>
        </row>
        <row r="1745">
          <cell r="D1745">
            <v>1743</v>
          </cell>
          <cell r="E1745">
            <v>181.54499999999999</v>
          </cell>
          <cell r="F1745">
            <v>59.2</v>
          </cell>
        </row>
        <row r="1746">
          <cell r="D1746">
            <v>1744</v>
          </cell>
          <cell r="E1746">
            <v>181.96199999999999</v>
          </cell>
          <cell r="F1746">
            <v>59.2</v>
          </cell>
        </row>
        <row r="1747">
          <cell r="D1747">
            <v>1745</v>
          </cell>
          <cell r="E1747">
            <v>182.02600000000001</v>
          </cell>
          <cell r="F1747">
            <v>59.2</v>
          </cell>
        </row>
        <row r="1748">
          <cell r="D1748">
            <v>1746</v>
          </cell>
          <cell r="E1748">
            <v>181.86600000000001</v>
          </cell>
          <cell r="F1748">
            <v>59.2</v>
          </cell>
        </row>
        <row r="1749">
          <cell r="D1749">
            <v>1747</v>
          </cell>
          <cell r="E1749">
            <v>181.96199999999999</v>
          </cell>
          <cell r="F1749">
            <v>59.2</v>
          </cell>
        </row>
        <row r="1750">
          <cell r="D1750">
            <v>1748</v>
          </cell>
          <cell r="E1750">
            <v>181.86600000000001</v>
          </cell>
          <cell r="F1750">
            <v>59.2</v>
          </cell>
        </row>
        <row r="1751">
          <cell r="D1751">
            <v>1749</v>
          </cell>
          <cell r="E1751">
            <v>182.18600000000001</v>
          </cell>
          <cell r="F1751">
            <v>59.2</v>
          </cell>
        </row>
        <row r="1752">
          <cell r="D1752">
            <v>1750</v>
          </cell>
          <cell r="E1752">
            <v>182.154</v>
          </cell>
          <cell r="F1752">
            <v>59.2</v>
          </cell>
        </row>
        <row r="1753">
          <cell r="D1753">
            <v>1751</v>
          </cell>
          <cell r="E1753">
            <v>182.21799999999999</v>
          </cell>
          <cell r="F1753">
            <v>59.2</v>
          </cell>
        </row>
        <row r="1754">
          <cell r="D1754">
            <v>1752</v>
          </cell>
          <cell r="E1754">
            <v>181.91900000000001</v>
          </cell>
          <cell r="F1754">
            <v>59.2</v>
          </cell>
        </row>
        <row r="1755">
          <cell r="D1755">
            <v>1753</v>
          </cell>
          <cell r="E1755">
            <v>181.80199999999999</v>
          </cell>
          <cell r="F1755">
            <v>59.2</v>
          </cell>
        </row>
        <row r="1756">
          <cell r="D1756">
            <v>1754</v>
          </cell>
          <cell r="E1756">
            <v>182.12200000000001</v>
          </cell>
          <cell r="F1756">
            <v>59.2</v>
          </cell>
        </row>
        <row r="1757">
          <cell r="D1757">
            <v>1755</v>
          </cell>
          <cell r="E1757">
            <v>181.54499999999999</v>
          </cell>
          <cell r="F1757">
            <v>59.2</v>
          </cell>
        </row>
        <row r="1758">
          <cell r="D1758">
            <v>1756</v>
          </cell>
          <cell r="E1758">
            <v>181.93</v>
          </cell>
          <cell r="F1758">
            <v>59.2</v>
          </cell>
        </row>
        <row r="1759">
          <cell r="D1759">
            <v>1757</v>
          </cell>
          <cell r="E1759">
            <v>181.86600000000001</v>
          </cell>
          <cell r="F1759">
            <v>59.2</v>
          </cell>
        </row>
        <row r="1760">
          <cell r="D1760">
            <v>1758</v>
          </cell>
          <cell r="E1760">
            <v>181.738</v>
          </cell>
          <cell r="F1760">
            <v>59.2</v>
          </cell>
        </row>
        <row r="1761">
          <cell r="D1761">
            <v>1759</v>
          </cell>
          <cell r="E1761">
            <v>182.09</v>
          </cell>
          <cell r="F1761">
            <v>59.2</v>
          </cell>
        </row>
        <row r="1762">
          <cell r="D1762">
            <v>1760</v>
          </cell>
          <cell r="E1762">
            <v>181.28899999999999</v>
          </cell>
          <cell r="F1762">
            <v>59.2</v>
          </cell>
        </row>
        <row r="1763">
          <cell r="D1763">
            <v>1761</v>
          </cell>
          <cell r="E1763">
            <v>181.86600000000001</v>
          </cell>
          <cell r="F1763">
            <v>59.2</v>
          </cell>
        </row>
        <row r="1764">
          <cell r="D1764">
            <v>1762</v>
          </cell>
          <cell r="E1764">
            <v>181.48099999999999</v>
          </cell>
          <cell r="F1764">
            <v>59.2</v>
          </cell>
        </row>
        <row r="1765">
          <cell r="D1765">
            <v>1763</v>
          </cell>
          <cell r="E1765">
            <v>181.48099999999999</v>
          </cell>
          <cell r="F1765">
            <v>59.2</v>
          </cell>
        </row>
        <row r="1766">
          <cell r="D1766">
            <v>1764</v>
          </cell>
          <cell r="E1766">
            <v>181.86600000000001</v>
          </cell>
          <cell r="F1766">
            <v>59.2</v>
          </cell>
        </row>
        <row r="1767">
          <cell r="D1767">
            <v>1765</v>
          </cell>
          <cell r="E1767">
            <v>180.93700000000001</v>
          </cell>
          <cell r="F1767">
            <v>59.2</v>
          </cell>
        </row>
        <row r="1768">
          <cell r="D1768">
            <v>1766</v>
          </cell>
          <cell r="E1768">
            <v>181.22499999999999</v>
          </cell>
          <cell r="F1768">
            <v>59.2</v>
          </cell>
        </row>
        <row r="1769">
          <cell r="D1769">
            <v>1767</v>
          </cell>
          <cell r="E1769">
            <v>180.905</v>
          </cell>
          <cell r="F1769">
            <v>59.2</v>
          </cell>
        </row>
        <row r="1770">
          <cell r="D1770">
            <v>1768</v>
          </cell>
          <cell r="E1770">
            <v>181.22499999999999</v>
          </cell>
          <cell r="F1770">
            <v>59.2</v>
          </cell>
        </row>
        <row r="1771">
          <cell r="D1771">
            <v>1769</v>
          </cell>
          <cell r="E1771">
            <v>180.52</v>
          </cell>
          <cell r="F1771">
            <v>59.2</v>
          </cell>
        </row>
        <row r="1772">
          <cell r="D1772">
            <v>1770</v>
          </cell>
          <cell r="E1772">
            <v>180.00700000000001</v>
          </cell>
          <cell r="F1772">
            <v>59.2</v>
          </cell>
        </row>
        <row r="1773">
          <cell r="D1773">
            <v>1771</v>
          </cell>
          <cell r="E1773">
            <v>180.392</v>
          </cell>
          <cell r="F1773">
            <v>59.2</v>
          </cell>
        </row>
        <row r="1774">
          <cell r="D1774">
            <v>1772</v>
          </cell>
          <cell r="E1774">
            <v>180.488</v>
          </cell>
          <cell r="F1774">
            <v>59.2</v>
          </cell>
        </row>
        <row r="1775">
          <cell r="D1775">
            <v>1773</v>
          </cell>
          <cell r="E1775">
            <v>180.328</v>
          </cell>
          <cell r="F1775">
            <v>59.2</v>
          </cell>
        </row>
        <row r="1776">
          <cell r="D1776">
            <v>1774</v>
          </cell>
          <cell r="E1776">
            <v>180.52</v>
          </cell>
          <cell r="F1776">
            <v>59.2</v>
          </cell>
        </row>
        <row r="1777">
          <cell r="D1777">
            <v>1775</v>
          </cell>
          <cell r="E1777">
            <v>179.97499999999999</v>
          </cell>
          <cell r="F1777">
            <v>59.2</v>
          </cell>
        </row>
        <row r="1778">
          <cell r="D1778">
            <v>1776</v>
          </cell>
          <cell r="E1778">
            <v>180.29599999999999</v>
          </cell>
          <cell r="F1778">
            <v>59.2</v>
          </cell>
        </row>
        <row r="1779">
          <cell r="D1779">
            <v>1777</v>
          </cell>
          <cell r="E1779">
            <v>180.071</v>
          </cell>
          <cell r="F1779">
            <v>59.2</v>
          </cell>
        </row>
        <row r="1780">
          <cell r="D1780">
            <v>1778</v>
          </cell>
          <cell r="E1780">
            <v>179.87899999999999</v>
          </cell>
          <cell r="F1780">
            <v>59.2</v>
          </cell>
        </row>
        <row r="1781">
          <cell r="D1781">
            <v>1779</v>
          </cell>
          <cell r="E1781">
            <v>179.84700000000001</v>
          </cell>
          <cell r="F1781">
            <v>59.2</v>
          </cell>
        </row>
        <row r="1782">
          <cell r="D1782">
            <v>1780</v>
          </cell>
          <cell r="E1782">
            <v>179.87899999999999</v>
          </cell>
          <cell r="F1782">
            <v>59.2</v>
          </cell>
        </row>
        <row r="1783">
          <cell r="D1783">
            <v>1781</v>
          </cell>
          <cell r="E1783">
            <v>179.97499999999999</v>
          </cell>
          <cell r="F1783">
            <v>59.2</v>
          </cell>
        </row>
        <row r="1784">
          <cell r="D1784">
            <v>1782</v>
          </cell>
          <cell r="E1784">
            <v>179.655</v>
          </cell>
          <cell r="F1784">
            <v>59.2</v>
          </cell>
        </row>
        <row r="1785">
          <cell r="D1785">
            <v>1783</v>
          </cell>
          <cell r="E1785">
            <v>179.68700000000001</v>
          </cell>
          <cell r="F1785">
            <v>59.2</v>
          </cell>
        </row>
        <row r="1786">
          <cell r="D1786">
            <v>1784</v>
          </cell>
          <cell r="E1786">
            <v>179.52699999999999</v>
          </cell>
          <cell r="F1786">
            <v>59.2</v>
          </cell>
        </row>
        <row r="1787">
          <cell r="D1787">
            <v>1785</v>
          </cell>
          <cell r="E1787">
            <v>179.655</v>
          </cell>
          <cell r="F1787">
            <v>59.2</v>
          </cell>
        </row>
        <row r="1788">
          <cell r="D1788">
            <v>1786</v>
          </cell>
          <cell r="E1788">
            <v>179.36600000000001</v>
          </cell>
          <cell r="F1788">
            <v>59.2</v>
          </cell>
        </row>
        <row r="1789">
          <cell r="D1789">
            <v>1787</v>
          </cell>
          <cell r="E1789">
            <v>179.815</v>
          </cell>
          <cell r="F1789">
            <v>59.2</v>
          </cell>
        </row>
        <row r="1790">
          <cell r="D1790">
            <v>1788</v>
          </cell>
          <cell r="E1790">
            <v>179.655</v>
          </cell>
          <cell r="F1790">
            <v>59.2</v>
          </cell>
        </row>
        <row r="1791">
          <cell r="D1791">
            <v>1789</v>
          </cell>
          <cell r="E1791">
            <v>180.232</v>
          </cell>
          <cell r="F1791">
            <v>59.2</v>
          </cell>
        </row>
        <row r="1792">
          <cell r="D1792">
            <v>1790</v>
          </cell>
          <cell r="E1792">
            <v>179.56899999999999</v>
          </cell>
          <cell r="F1792">
            <v>59.2</v>
          </cell>
        </row>
        <row r="1793">
          <cell r="D1793">
            <v>1791</v>
          </cell>
          <cell r="E1793">
            <v>179.078</v>
          </cell>
          <cell r="F1793">
            <v>59.2</v>
          </cell>
        </row>
        <row r="1794">
          <cell r="D1794">
            <v>1792</v>
          </cell>
          <cell r="E1794">
            <v>179.01400000000001</v>
          </cell>
          <cell r="F1794">
            <v>59.2</v>
          </cell>
        </row>
        <row r="1795">
          <cell r="D1795">
            <v>1793</v>
          </cell>
          <cell r="E1795">
            <v>179.04599999999999</v>
          </cell>
          <cell r="F1795">
            <v>59.2</v>
          </cell>
        </row>
        <row r="1796">
          <cell r="D1796">
            <v>1794</v>
          </cell>
          <cell r="E1796">
            <v>178.75800000000001</v>
          </cell>
          <cell r="F1796">
            <v>59.2</v>
          </cell>
        </row>
        <row r="1797">
          <cell r="D1797">
            <v>1795</v>
          </cell>
          <cell r="E1797">
            <v>178.95</v>
          </cell>
          <cell r="F1797">
            <v>59.2</v>
          </cell>
        </row>
        <row r="1798">
          <cell r="D1798">
            <v>1796</v>
          </cell>
          <cell r="E1798">
            <v>178.95</v>
          </cell>
          <cell r="F1798">
            <v>59.2</v>
          </cell>
        </row>
        <row r="1799">
          <cell r="D1799">
            <v>1797</v>
          </cell>
          <cell r="E1799">
            <v>178.982</v>
          </cell>
          <cell r="F1799">
            <v>59.2</v>
          </cell>
        </row>
        <row r="1800">
          <cell r="D1800">
            <v>1798</v>
          </cell>
          <cell r="E1800">
            <v>178.69399999999999</v>
          </cell>
          <cell r="F1800">
            <v>59.2</v>
          </cell>
        </row>
        <row r="1801">
          <cell r="D1801">
            <v>1799</v>
          </cell>
          <cell r="E1801">
            <v>178.43700000000001</v>
          </cell>
          <cell r="F1801">
            <v>59.2</v>
          </cell>
        </row>
        <row r="1802">
          <cell r="D1802">
            <v>1800</v>
          </cell>
          <cell r="E1802">
            <v>178.11699999999999</v>
          </cell>
          <cell r="F1802">
            <v>59.2</v>
          </cell>
        </row>
        <row r="1803">
          <cell r="D1803">
            <v>1801</v>
          </cell>
          <cell r="E1803">
            <v>178.405</v>
          </cell>
          <cell r="F1803">
            <v>59.2</v>
          </cell>
        </row>
        <row r="1804">
          <cell r="D1804">
            <v>1802</v>
          </cell>
          <cell r="E1804">
            <v>178.08500000000001</v>
          </cell>
          <cell r="F1804">
            <v>59.2</v>
          </cell>
        </row>
        <row r="1805">
          <cell r="D1805">
            <v>1803</v>
          </cell>
          <cell r="E1805">
            <v>177.95699999999999</v>
          </cell>
          <cell r="F1805">
            <v>59.2</v>
          </cell>
        </row>
        <row r="1806">
          <cell r="D1806">
            <v>1804</v>
          </cell>
          <cell r="E1806">
            <v>178.08500000000001</v>
          </cell>
          <cell r="F1806">
            <v>59.2</v>
          </cell>
        </row>
        <row r="1807">
          <cell r="D1807">
            <v>1805</v>
          </cell>
          <cell r="E1807">
            <v>177.828</v>
          </cell>
          <cell r="F1807">
            <v>59.2</v>
          </cell>
        </row>
        <row r="1808">
          <cell r="D1808">
            <v>1806</v>
          </cell>
          <cell r="E1808">
            <v>178.08500000000001</v>
          </cell>
          <cell r="F1808">
            <v>59.2</v>
          </cell>
        </row>
        <row r="1809">
          <cell r="D1809">
            <v>1807</v>
          </cell>
          <cell r="E1809">
            <v>177.50800000000001</v>
          </cell>
          <cell r="F1809">
            <v>59.2</v>
          </cell>
        </row>
        <row r="1810">
          <cell r="D1810">
            <v>1808</v>
          </cell>
          <cell r="E1810">
            <v>177.828</v>
          </cell>
          <cell r="F1810">
            <v>59.2</v>
          </cell>
        </row>
        <row r="1811">
          <cell r="D1811">
            <v>1809</v>
          </cell>
          <cell r="E1811">
            <v>177.50800000000001</v>
          </cell>
          <cell r="F1811">
            <v>59.2</v>
          </cell>
        </row>
        <row r="1812">
          <cell r="D1812">
            <v>1810</v>
          </cell>
          <cell r="E1812">
            <v>177.76400000000001</v>
          </cell>
          <cell r="F1812">
            <v>59.2</v>
          </cell>
        </row>
        <row r="1813">
          <cell r="D1813">
            <v>1811</v>
          </cell>
          <cell r="E1813">
            <v>177.732</v>
          </cell>
          <cell r="F1813">
            <v>59.2</v>
          </cell>
        </row>
        <row r="1814">
          <cell r="D1814">
            <v>1812</v>
          </cell>
          <cell r="E1814">
            <v>177.18700000000001</v>
          </cell>
          <cell r="F1814">
            <v>59.2</v>
          </cell>
        </row>
        <row r="1815">
          <cell r="D1815">
            <v>1813</v>
          </cell>
          <cell r="E1815">
            <v>177.22</v>
          </cell>
          <cell r="F1815">
            <v>59.2</v>
          </cell>
        </row>
        <row r="1816">
          <cell r="D1816">
            <v>1814</v>
          </cell>
          <cell r="E1816">
            <v>177.22</v>
          </cell>
          <cell r="F1816">
            <v>59.2</v>
          </cell>
        </row>
        <row r="1817">
          <cell r="D1817">
            <v>1815</v>
          </cell>
          <cell r="E1817">
            <v>176.83500000000001</v>
          </cell>
          <cell r="F1817">
            <v>59.2</v>
          </cell>
        </row>
        <row r="1818">
          <cell r="D1818">
            <v>1816</v>
          </cell>
          <cell r="E1818">
            <v>176.96299999999999</v>
          </cell>
          <cell r="F1818">
            <v>59.2</v>
          </cell>
        </row>
        <row r="1819">
          <cell r="D1819">
            <v>1817</v>
          </cell>
          <cell r="E1819">
            <v>176.86699999999999</v>
          </cell>
          <cell r="F1819">
            <v>59.2</v>
          </cell>
        </row>
        <row r="1820">
          <cell r="D1820">
            <v>1818</v>
          </cell>
          <cell r="E1820">
            <v>176.93100000000001</v>
          </cell>
          <cell r="F1820">
            <v>59.2</v>
          </cell>
        </row>
        <row r="1821">
          <cell r="D1821">
            <v>1819</v>
          </cell>
          <cell r="E1821">
            <v>177.28399999999999</v>
          </cell>
          <cell r="F1821">
            <v>59.2</v>
          </cell>
        </row>
        <row r="1822">
          <cell r="D1822">
            <v>1820</v>
          </cell>
          <cell r="E1822">
            <v>177.155</v>
          </cell>
          <cell r="F1822">
            <v>59.2</v>
          </cell>
        </row>
        <row r="1823">
          <cell r="D1823">
            <v>1821</v>
          </cell>
          <cell r="E1823">
            <v>177.155</v>
          </cell>
          <cell r="F1823">
            <v>59.2</v>
          </cell>
        </row>
        <row r="1824">
          <cell r="D1824">
            <v>1822</v>
          </cell>
          <cell r="E1824">
            <v>177.155</v>
          </cell>
          <cell r="F1824">
            <v>59.2</v>
          </cell>
        </row>
        <row r="1825">
          <cell r="D1825">
            <v>1823</v>
          </cell>
          <cell r="E1825">
            <v>176.899</v>
          </cell>
          <cell r="F1825">
            <v>59.2</v>
          </cell>
        </row>
        <row r="1826">
          <cell r="D1826">
            <v>1824</v>
          </cell>
          <cell r="E1826">
            <v>177.25200000000001</v>
          </cell>
          <cell r="F1826">
            <v>59.2</v>
          </cell>
        </row>
        <row r="1827">
          <cell r="D1827">
            <v>1825</v>
          </cell>
          <cell r="E1827">
            <v>177.25200000000001</v>
          </cell>
          <cell r="F1827">
            <v>59.2</v>
          </cell>
        </row>
        <row r="1828">
          <cell r="D1828">
            <v>1826</v>
          </cell>
          <cell r="E1828">
            <v>177.18700000000001</v>
          </cell>
          <cell r="F1828">
            <v>59.2</v>
          </cell>
        </row>
        <row r="1829">
          <cell r="D1829">
            <v>1827</v>
          </cell>
          <cell r="E1829">
            <v>177.02699999999999</v>
          </cell>
          <cell r="F1829">
            <v>59.2</v>
          </cell>
        </row>
        <row r="1830">
          <cell r="D1830">
            <v>1828</v>
          </cell>
          <cell r="E1830">
            <v>176.77099999999999</v>
          </cell>
          <cell r="F1830">
            <v>59.2</v>
          </cell>
        </row>
        <row r="1831">
          <cell r="D1831">
            <v>1829</v>
          </cell>
          <cell r="E1831">
            <v>177.059</v>
          </cell>
          <cell r="F1831">
            <v>59.2</v>
          </cell>
        </row>
        <row r="1832">
          <cell r="D1832">
            <v>1830</v>
          </cell>
          <cell r="E1832">
            <v>137.13300000000001</v>
          </cell>
          <cell r="F1832">
            <v>59.9</v>
          </cell>
        </row>
        <row r="1833">
          <cell r="D1833">
            <v>1831</v>
          </cell>
          <cell r="E1833">
            <v>136.23599999999999</v>
          </cell>
          <cell r="F1833">
            <v>59.9</v>
          </cell>
        </row>
        <row r="1834">
          <cell r="D1834">
            <v>1832</v>
          </cell>
          <cell r="E1834">
            <v>136.46</v>
          </cell>
          <cell r="F1834">
            <v>59.9</v>
          </cell>
        </row>
        <row r="1835">
          <cell r="D1835">
            <v>1833</v>
          </cell>
          <cell r="E1835">
            <v>136.108</v>
          </cell>
          <cell r="F1835">
            <v>59.9</v>
          </cell>
        </row>
        <row r="1836">
          <cell r="D1836">
            <v>1834</v>
          </cell>
          <cell r="E1836">
            <v>135.88300000000001</v>
          </cell>
          <cell r="F1836">
            <v>59.9</v>
          </cell>
        </row>
        <row r="1837">
          <cell r="D1837">
            <v>1835</v>
          </cell>
          <cell r="E1837">
            <v>135.05000000000001</v>
          </cell>
          <cell r="F1837">
            <v>59.9</v>
          </cell>
        </row>
        <row r="1838">
          <cell r="D1838">
            <v>1836</v>
          </cell>
          <cell r="E1838">
            <v>135.21100000000001</v>
          </cell>
          <cell r="F1838">
            <v>59.9</v>
          </cell>
        </row>
        <row r="1839">
          <cell r="D1839">
            <v>1837</v>
          </cell>
          <cell r="E1839">
            <v>134.72999999999999</v>
          </cell>
          <cell r="F1839">
            <v>59.9</v>
          </cell>
        </row>
        <row r="1840">
          <cell r="D1840">
            <v>1838</v>
          </cell>
          <cell r="E1840">
            <v>134.858</v>
          </cell>
          <cell r="F1840">
            <v>59.9</v>
          </cell>
        </row>
        <row r="1841">
          <cell r="D1841">
            <v>1839</v>
          </cell>
          <cell r="E1841">
            <v>134.53800000000001</v>
          </cell>
          <cell r="F1841">
            <v>59.9</v>
          </cell>
        </row>
        <row r="1842">
          <cell r="D1842">
            <v>1840</v>
          </cell>
          <cell r="E1842">
            <v>134.21700000000001</v>
          </cell>
          <cell r="F1842">
            <v>59.9</v>
          </cell>
        </row>
        <row r="1843">
          <cell r="D1843">
            <v>1841</v>
          </cell>
          <cell r="E1843">
            <v>134.44200000000001</v>
          </cell>
          <cell r="F1843">
            <v>59.9</v>
          </cell>
        </row>
        <row r="1844">
          <cell r="D1844">
            <v>1842</v>
          </cell>
          <cell r="E1844">
            <v>133.76900000000001</v>
          </cell>
          <cell r="F1844">
            <v>59.9</v>
          </cell>
        </row>
        <row r="1845">
          <cell r="D1845">
            <v>1843</v>
          </cell>
          <cell r="E1845">
            <v>133.608</v>
          </cell>
          <cell r="F1845">
            <v>59.9</v>
          </cell>
        </row>
        <row r="1846">
          <cell r="D1846">
            <v>1844</v>
          </cell>
          <cell r="E1846">
            <v>133.38399999999999</v>
          </cell>
          <cell r="F1846">
            <v>59.9</v>
          </cell>
        </row>
        <row r="1847">
          <cell r="D1847">
            <v>1845</v>
          </cell>
          <cell r="E1847">
            <v>133.256</v>
          </cell>
          <cell r="F1847">
            <v>59.9</v>
          </cell>
        </row>
        <row r="1848">
          <cell r="D1848">
            <v>1846</v>
          </cell>
          <cell r="E1848">
            <v>132.77500000000001</v>
          </cell>
          <cell r="F1848">
            <v>59.9</v>
          </cell>
        </row>
        <row r="1849">
          <cell r="D1849">
            <v>1847</v>
          </cell>
          <cell r="E1849">
            <v>132.77500000000001</v>
          </cell>
          <cell r="F1849">
            <v>59.9</v>
          </cell>
        </row>
        <row r="1850">
          <cell r="D1850">
            <v>1848</v>
          </cell>
          <cell r="E1850">
            <v>132.48699999999999</v>
          </cell>
          <cell r="F1850">
            <v>59.9</v>
          </cell>
        </row>
        <row r="1851">
          <cell r="D1851">
            <v>1849</v>
          </cell>
          <cell r="E1851">
            <v>132.45500000000001</v>
          </cell>
          <cell r="F1851">
            <v>59.9</v>
          </cell>
        </row>
        <row r="1852">
          <cell r="D1852">
            <v>1850</v>
          </cell>
          <cell r="E1852">
            <v>132.45500000000001</v>
          </cell>
          <cell r="F1852">
            <v>59.9</v>
          </cell>
        </row>
        <row r="1853">
          <cell r="D1853">
            <v>1851</v>
          </cell>
          <cell r="E1853">
            <v>131.63200000000001</v>
          </cell>
          <cell r="F1853">
            <v>59.9</v>
          </cell>
        </row>
        <row r="1854">
          <cell r="D1854">
            <v>1852</v>
          </cell>
          <cell r="E1854">
            <v>131.52600000000001</v>
          </cell>
          <cell r="F1854">
            <v>59.9</v>
          </cell>
        </row>
        <row r="1855">
          <cell r="D1855">
            <v>1853</v>
          </cell>
          <cell r="E1855">
            <v>131.52600000000001</v>
          </cell>
          <cell r="F1855">
            <v>59.9</v>
          </cell>
        </row>
        <row r="1856">
          <cell r="D1856">
            <v>1854</v>
          </cell>
          <cell r="E1856">
            <v>131.20500000000001</v>
          </cell>
          <cell r="F1856">
            <v>59.9</v>
          </cell>
        </row>
        <row r="1857">
          <cell r="D1857">
            <v>1855</v>
          </cell>
          <cell r="E1857">
            <v>131.494</v>
          </cell>
          <cell r="F1857">
            <v>59.9</v>
          </cell>
        </row>
        <row r="1858">
          <cell r="D1858">
            <v>1856</v>
          </cell>
          <cell r="E1858">
            <v>131.494</v>
          </cell>
          <cell r="F1858">
            <v>59.9</v>
          </cell>
        </row>
        <row r="1859">
          <cell r="D1859">
            <v>1857</v>
          </cell>
          <cell r="E1859">
            <v>130.88499999999999</v>
          </cell>
          <cell r="F1859">
            <v>59.9</v>
          </cell>
        </row>
        <row r="1860">
          <cell r="D1860">
            <v>1858</v>
          </cell>
          <cell r="E1860">
            <v>130.85300000000001</v>
          </cell>
          <cell r="F1860">
            <v>59.9</v>
          </cell>
        </row>
        <row r="1861">
          <cell r="D1861">
            <v>1859</v>
          </cell>
          <cell r="E1861">
            <v>130.821</v>
          </cell>
          <cell r="F1861">
            <v>59.9</v>
          </cell>
        </row>
        <row r="1862">
          <cell r="D1862">
            <v>1860</v>
          </cell>
          <cell r="E1862">
            <v>130.62799999999999</v>
          </cell>
          <cell r="F1862">
            <v>59.9</v>
          </cell>
        </row>
        <row r="1863">
          <cell r="D1863">
            <v>1861</v>
          </cell>
          <cell r="E1863">
            <v>130.821</v>
          </cell>
          <cell r="F1863">
            <v>59.9</v>
          </cell>
        </row>
        <row r="1864">
          <cell r="D1864">
            <v>1862</v>
          </cell>
          <cell r="E1864">
            <v>130.53200000000001</v>
          </cell>
          <cell r="F1864">
            <v>59.9</v>
          </cell>
        </row>
        <row r="1865">
          <cell r="D1865">
            <v>1863</v>
          </cell>
          <cell r="E1865">
            <v>130.46799999999999</v>
          </cell>
          <cell r="F1865">
            <v>59.9</v>
          </cell>
        </row>
        <row r="1866">
          <cell r="D1866">
            <v>1864</v>
          </cell>
          <cell r="E1866">
            <v>130.374</v>
          </cell>
          <cell r="F1866">
            <v>59.9</v>
          </cell>
        </row>
        <row r="1867">
          <cell r="D1867">
            <v>1865</v>
          </cell>
          <cell r="E1867">
            <v>129.76300000000001</v>
          </cell>
          <cell r="F1867">
            <v>59.9</v>
          </cell>
        </row>
        <row r="1868">
          <cell r="D1868">
            <v>1866</v>
          </cell>
          <cell r="E1868">
            <v>130.244</v>
          </cell>
          <cell r="F1868">
            <v>59.9</v>
          </cell>
        </row>
        <row r="1869">
          <cell r="D1869">
            <v>1867</v>
          </cell>
          <cell r="E1869">
            <v>129.95500000000001</v>
          </cell>
          <cell r="F1869">
            <v>59.9</v>
          </cell>
        </row>
        <row r="1870">
          <cell r="D1870">
            <v>1868</v>
          </cell>
          <cell r="E1870">
            <v>130.18</v>
          </cell>
          <cell r="F1870">
            <v>59.9</v>
          </cell>
        </row>
        <row r="1871">
          <cell r="D1871">
            <v>1869</v>
          </cell>
          <cell r="E1871">
            <v>129.63499999999999</v>
          </cell>
          <cell r="F1871">
            <v>59.9</v>
          </cell>
        </row>
        <row r="1872">
          <cell r="D1872">
            <v>1870</v>
          </cell>
          <cell r="E1872">
            <v>129.95500000000001</v>
          </cell>
          <cell r="F1872">
            <v>59.9</v>
          </cell>
        </row>
        <row r="1873">
          <cell r="D1873">
            <v>1871</v>
          </cell>
          <cell r="E1873">
            <v>129.25</v>
          </cell>
          <cell r="F1873">
            <v>59.9</v>
          </cell>
        </row>
        <row r="1874">
          <cell r="D1874">
            <v>1872</v>
          </cell>
          <cell r="E1874">
            <v>129.05799999999999</v>
          </cell>
          <cell r="F1874">
            <v>59.9</v>
          </cell>
        </row>
        <row r="1875">
          <cell r="D1875">
            <v>1873</v>
          </cell>
          <cell r="E1875">
            <v>129.315</v>
          </cell>
          <cell r="F1875">
            <v>59.9</v>
          </cell>
        </row>
        <row r="1876">
          <cell r="D1876">
            <v>1874</v>
          </cell>
          <cell r="E1876">
            <v>128.70599999999999</v>
          </cell>
          <cell r="F1876">
            <v>59.9</v>
          </cell>
        </row>
        <row r="1877">
          <cell r="D1877">
            <v>1875</v>
          </cell>
          <cell r="E1877">
            <v>128.80199999999999</v>
          </cell>
          <cell r="F1877">
            <v>59.9</v>
          </cell>
        </row>
        <row r="1878">
          <cell r="D1878">
            <v>1876</v>
          </cell>
          <cell r="E1878">
            <v>128.994</v>
          </cell>
          <cell r="F1878">
            <v>59.9</v>
          </cell>
        </row>
        <row r="1879">
          <cell r="D1879">
            <v>1877</v>
          </cell>
          <cell r="E1879">
            <v>128.96199999999999</v>
          </cell>
          <cell r="F1879">
            <v>59.9</v>
          </cell>
        </row>
        <row r="1880">
          <cell r="D1880">
            <v>1878</v>
          </cell>
          <cell r="E1880">
            <v>128.93</v>
          </cell>
          <cell r="F1880">
            <v>59.9</v>
          </cell>
        </row>
        <row r="1881">
          <cell r="D1881">
            <v>1879</v>
          </cell>
          <cell r="E1881">
            <v>128.35300000000001</v>
          </cell>
          <cell r="F1881">
            <v>59.9</v>
          </cell>
        </row>
        <row r="1882">
          <cell r="D1882">
            <v>1880</v>
          </cell>
          <cell r="E1882">
            <v>128.35300000000001</v>
          </cell>
          <cell r="F1882">
            <v>59.9</v>
          </cell>
        </row>
        <row r="1883">
          <cell r="D1883">
            <v>1881</v>
          </cell>
          <cell r="E1883">
            <v>128.12899999999999</v>
          </cell>
          <cell r="F1883">
            <v>59.9</v>
          </cell>
        </row>
        <row r="1884">
          <cell r="D1884">
            <v>1882</v>
          </cell>
          <cell r="E1884">
            <v>128.578</v>
          </cell>
          <cell r="F1884">
            <v>59.9</v>
          </cell>
        </row>
        <row r="1885">
          <cell r="D1885">
            <v>1883</v>
          </cell>
          <cell r="E1885">
            <v>128.161</v>
          </cell>
          <cell r="F1885">
            <v>59.9</v>
          </cell>
        </row>
        <row r="1886">
          <cell r="D1886">
            <v>1884</v>
          </cell>
          <cell r="E1886">
            <v>128.38499999999999</v>
          </cell>
          <cell r="F1886">
            <v>59.9</v>
          </cell>
        </row>
        <row r="1887">
          <cell r="D1887">
            <v>1885</v>
          </cell>
          <cell r="E1887">
            <v>128.38499999999999</v>
          </cell>
          <cell r="F1887">
            <v>59.9</v>
          </cell>
        </row>
        <row r="1888">
          <cell r="D1888">
            <v>1886</v>
          </cell>
          <cell r="E1888">
            <v>128.065</v>
          </cell>
          <cell r="F1888">
            <v>59.9</v>
          </cell>
        </row>
        <row r="1889">
          <cell r="D1889">
            <v>1887</v>
          </cell>
          <cell r="E1889">
            <v>128.417</v>
          </cell>
          <cell r="F1889">
            <v>59.9</v>
          </cell>
        </row>
        <row r="1890">
          <cell r="D1890">
            <v>1888</v>
          </cell>
          <cell r="E1890">
            <v>127.809</v>
          </cell>
          <cell r="F1890">
            <v>59.9</v>
          </cell>
        </row>
        <row r="1891">
          <cell r="D1891">
            <v>1889</v>
          </cell>
          <cell r="E1891">
            <v>127.776</v>
          </cell>
          <cell r="F1891">
            <v>59.9</v>
          </cell>
        </row>
        <row r="1892">
          <cell r="D1892">
            <v>1890</v>
          </cell>
          <cell r="E1892">
            <v>128.065</v>
          </cell>
          <cell r="F1892">
            <v>59.9</v>
          </cell>
        </row>
        <row r="1893">
          <cell r="D1893">
            <v>1891</v>
          </cell>
          <cell r="E1893">
            <v>128.19300000000001</v>
          </cell>
          <cell r="F1893">
            <v>59.9</v>
          </cell>
        </row>
        <row r="1894">
          <cell r="D1894">
            <v>1892</v>
          </cell>
          <cell r="E1894">
            <v>128.09700000000001</v>
          </cell>
          <cell r="F1894">
            <v>59.9</v>
          </cell>
        </row>
        <row r="1895">
          <cell r="D1895">
            <v>1893</v>
          </cell>
          <cell r="E1895">
            <v>128.09700000000001</v>
          </cell>
          <cell r="F1895">
            <v>59.9</v>
          </cell>
        </row>
        <row r="1896">
          <cell r="D1896">
            <v>1894</v>
          </cell>
          <cell r="E1896">
            <v>128.38499999999999</v>
          </cell>
          <cell r="F1896">
            <v>59.9</v>
          </cell>
        </row>
        <row r="1897">
          <cell r="D1897">
            <v>1895</v>
          </cell>
          <cell r="E1897">
            <v>128.44900000000001</v>
          </cell>
          <cell r="F1897">
            <v>59.9</v>
          </cell>
        </row>
        <row r="1898">
          <cell r="D1898">
            <v>1896</v>
          </cell>
          <cell r="E1898">
            <v>128.09700000000001</v>
          </cell>
          <cell r="F1898">
            <v>59.9</v>
          </cell>
        </row>
        <row r="1899">
          <cell r="D1899">
            <v>1897</v>
          </cell>
          <cell r="E1899">
            <v>128.86600000000001</v>
          </cell>
          <cell r="F1899">
            <v>59.9</v>
          </cell>
        </row>
        <row r="1900">
          <cell r="D1900">
            <v>1898</v>
          </cell>
          <cell r="E1900">
            <v>128.12899999999999</v>
          </cell>
          <cell r="F1900">
            <v>59.9</v>
          </cell>
        </row>
        <row r="1901">
          <cell r="D1901">
            <v>1899</v>
          </cell>
          <cell r="E1901">
            <v>128.38499999999999</v>
          </cell>
          <cell r="F1901">
            <v>59.9</v>
          </cell>
        </row>
        <row r="1902">
          <cell r="D1902">
            <v>1900</v>
          </cell>
          <cell r="E1902">
            <v>128.70599999999999</v>
          </cell>
          <cell r="F1902">
            <v>59.9</v>
          </cell>
        </row>
        <row r="1903">
          <cell r="D1903">
            <v>1901</v>
          </cell>
          <cell r="E1903">
            <v>128.09700000000001</v>
          </cell>
          <cell r="F1903">
            <v>59.9</v>
          </cell>
        </row>
        <row r="1904">
          <cell r="D1904">
            <v>1902</v>
          </cell>
          <cell r="E1904">
            <v>127.822</v>
          </cell>
          <cell r="F1904">
            <v>59.9</v>
          </cell>
        </row>
        <row r="1905">
          <cell r="D1905">
            <v>1903</v>
          </cell>
          <cell r="E1905">
            <v>127.584</v>
          </cell>
          <cell r="F1905">
            <v>59.9</v>
          </cell>
        </row>
        <row r="1906">
          <cell r="D1906">
            <v>1904</v>
          </cell>
          <cell r="E1906">
            <v>128.065</v>
          </cell>
          <cell r="F1906">
            <v>59.9</v>
          </cell>
        </row>
        <row r="1907">
          <cell r="D1907">
            <v>1905</v>
          </cell>
          <cell r="E1907">
            <v>128.065</v>
          </cell>
          <cell r="F1907">
            <v>59.9</v>
          </cell>
        </row>
        <row r="1908">
          <cell r="D1908">
            <v>1906</v>
          </cell>
          <cell r="E1908">
            <v>128.321</v>
          </cell>
          <cell r="F1908">
            <v>59.9</v>
          </cell>
        </row>
        <row r="1909">
          <cell r="D1909">
            <v>1907</v>
          </cell>
          <cell r="E1909">
            <v>128.25700000000001</v>
          </cell>
          <cell r="F1909">
            <v>59.9</v>
          </cell>
        </row>
        <row r="1910">
          <cell r="D1910">
            <v>1908</v>
          </cell>
          <cell r="E1910">
            <v>128.38499999999999</v>
          </cell>
          <cell r="F1910">
            <v>59.9</v>
          </cell>
        </row>
        <row r="1911">
          <cell r="D1911">
            <v>1909</v>
          </cell>
          <cell r="E1911">
            <v>128.001</v>
          </cell>
          <cell r="F1911">
            <v>59.9</v>
          </cell>
        </row>
        <row r="1912">
          <cell r="D1912">
            <v>1910</v>
          </cell>
          <cell r="E1912">
            <v>128.25700000000001</v>
          </cell>
          <cell r="F1912">
            <v>59.9</v>
          </cell>
        </row>
        <row r="1913">
          <cell r="D1913">
            <v>1911</v>
          </cell>
          <cell r="E1913">
            <v>128.321</v>
          </cell>
          <cell r="F1913">
            <v>59.9</v>
          </cell>
        </row>
        <row r="1914">
          <cell r="D1914">
            <v>1912</v>
          </cell>
          <cell r="E1914">
            <v>128.09700000000001</v>
          </cell>
          <cell r="F1914">
            <v>59.9</v>
          </cell>
        </row>
        <row r="1915">
          <cell r="D1915">
            <v>1913</v>
          </cell>
          <cell r="E1915">
            <v>128.38499999999999</v>
          </cell>
          <cell r="F1915">
            <v>59.9</v>
          </cell>
        </row>
        <row r="1916">
          <cell r="D1916">
            <v>1914</v>
          </cell>
          <cell r="E1916">
            <v>128.065</v>
          </cell>
          <cell r="F1916">
            <v>59.9</v>
          </cell>
        </row>
        <row r="1917">
          <cell r="D1917">
            <v>1915</v>
          </cell>
          <cell r="E1917">
            <v>128.065</v>
          </cell>
          <cell r="F1917">
            <v>59.9</v>
          </cell>
        </row>
        <row r="1918">
          <cell r="D1918">
            <v>1916</v>
          </cell>
          <cell r="E1918">
            <v>128.161</v>
          </cell>
          <cell r="F1918">
            <v>59.9</v>
          </cell>
        </row>
        <row r="1919">
          <cell r="D1919">
            <v>1917</v>
          </cell>
          <cell r="E1919">
            <v>128.321</v>
          </cell>
          <cell r="F1919">
            <v>59.9</v>
          </cell>
        </row>
        <row r="1920">
          <cell r="D1920">
            <v>1918</v>
          </cell>
          <cell r="E1920">
            <v>128.35300000000001</v>
          </cell>
          <cell r="F1920">
            <v>59.9</v>
          </cell>
        </row>
        <row r="1921">
          <cell r="D1921">
            <v>1919</v>
          </cell>
          <cell r="E1921">
            <v>128.48099999999999</v>
          </cell>
          <cell r="F1921">
            <v>59.9</v>
          </cell>
        </row>
        <row r="1922">
          <cell r="D1922">
            <v>1920</v>
          </cell>
          <cell r="E1922">
            <v>128.12899999999999</v>
          </cell>
          <cell r="F1922">
            <v>59.9</v>
          </cell>
        </row>
        <row r="1923">
          <cell r="D1923">
            <v>1921</v>
          </cell>
          <cell r="E1923">
            <v>128.19300000000001</v>
          </cell>
          <cell r="F1923">
            <v>59.9</v>
          </cell>
        </row>
        <row r="1924">
          <cell r="D1924">
            <v>1922</v>
          </cell>
          <cell r="E1924">
            <v>128.065</v>
          </cell>
          <cell r="F1924">
            <v>59.9</v>
          </cell>
        </row>
        <row r="1925">
          <cell r="D1925">
            <v>1923</v>
          </cell>
          <cell r="E1925">
            <v>128.61000000000001</v>
          </cell>
          <cell r="F1925">
            <v>59.9</v>
          </cell>
        </row>
        <row r="1926">
          <cell r="D1926">
            <v>1924</v>
          </cell>
          <cell r="E1926">
            <v>128.12899999999999</v>
          </cell>
          <cell r="F1926">
            <v>59.9</v>
          </cell>
        </row>
        <row r="1927">
          <cell r="D1927">
            <v>1925</v>
          </cell>
          <cell r="E1927">
            <v>128.642</v>
          </cell>
          <cell r="F1927">
            <v>59.9</v>
          </cell>
        </row>
        <row r="1928">
          <cell r="D1928">
            <v>1926</v>
          </cell>
          <cell r="E1928">
            <v>128.38499999999999</v>
          </cell>
          <cell r="F1928">
            <v>59.9</v>
          </cell>
        </row>
        <row r="1929">
          <cell r="D1929">
            <v>1927</v>
          </cell>
          <cell r="E1929">
            <v>128.38499999999999</v>
          </cell>
          <cell r="F1929">
            <v>59.9</v>
          </cell>
        </row>
        <row r="1930">
          <cell r="D1930">
            <v>1928</v>
          </cell>
          <cell r="E1930">
            <v>128.38499999999999</v>
          </cell>
          <cell r="F1930">
            <v>59.9</v>
          </cell>
        </row>
        <row r="1931">
          <cell r="D1931">
            <v>1929</v>
          </cell>
          <cell r="E1931">
            <v>128.994</v>
          </cell>
          <cell r="F1931">
            <v>59.9</v>
          </cell>
        </row>
        <row r="1932">
          <cell r="D1932">
            <v>1930</v>
          </cell>
          <cell r="E1932">
            <v>128.70599999999999</v>
          </cell>
          <cell r="F1932">
            <v>59.9</v>
          </cell>
        </row>
        <row r="1933">
          <cell r="D1933">
            <v>1931</v>
          </cell>
          <cell r="E1933">
            <v>128.642</v>
          </cell>
          <cell r="F1933">
            <v>59.9</v>
          </cell>
        </row>
        <row r="1934">
          <cell r="D1934">
            <v>1932</v>
          </cell>
          <cell r="E1934">
            <v>128.38499999999999</v>
          </cell>
          <cell r="F1934">
            <v>59.9</v>
          </cell>
        </row>
        <row r="1935">
          <cell r="D1935">
            <v>1933</v>
          </cell>
          <cell r="E1935">
            <v>128.994</v>
          </cell>
          <cell r="F1935">
            <v>59.9</v>
          </cell>
        </row>
        <row r="1936">
          <cell r="D1936">
            <v>1934</v>
          </cell>
          <cell r="E1936">
            <v>128.77000000000001</v>
          </cell>
          <cell r="F1936">
            <v>59.9</v>
          </cell>
        </row>
        <row r="1937">
          <cell r="D1937">
            <v>1935</v>
          </cell>
          <cell r="E1937">
            <v>128.70599999999999</v>
          </cell>
          <cell r="F1937">
            <v>59.9</v>
          </cell>
        </row>
        <row r="1938">
          <cell r="D1938">
            <v>1936</v>
          </cell>
          <cell r="E1938">
            <v>128.834</v>
          </cell>
          <cell r="F1938">
            <v>59.9</v>
          </cell>
        </row>
        <row r="1939">
          <cell r="D1939">
            <v>1937</v>
          </cell>
          <cell r="E1939">
            <v>128.994</v>
          </cell>
          <cell r="F1939">
            <v>59.9</v>
          </cell>
        </row>
        <row r="1940">
          <cell r="D1940">
            <v>1938</v>
          </cell>
          <cell r="E1940">
            <v>129.34700000000001</v>
          </cell>
          <cell r="F1940">
            <v>59.9</v>
          </cell>
        </row>
        <row r="1941">
          <cell r="D1941">
            <v>1939</v>
          </cell>
          <cell r="E1941">
            <v>129.315</v>
          </cell>
          <cell r="F1941">
            <v>59.9</v>
          </cell>
        </row>
        <row r="1942">
          <cell r="D1942">
            <v>1940</v>
          </cell>
          <cell r="E1942">
            <v>129.315</v>
          </cell>
          <cell r="F1942">
            <v>59.9</v>
          </cell>
        </row>
        <row r="1943">
          <cell r="D1943">
            <v>1941</v>
          </cell>
          <cell r="E1943">
            <v>129.63499999999999</v>
          </cell>
          <cell r="F1943">
            <v>59.9</v>
          </cell>
        </row>
        <row r="1944">
          <cell r="D1944">
            <v>1942</v>
          </cell>
          <cell r="E1944">
            <v>129.411</v>
          </cell>
          <cell r="F1944">
            <v>59.9</v>
          </cell>
        </row>
        <row r="1945">
          <cell r="D1945">
            <v>1943</v>
          </cell>
          <cell r="E1945">
            <v>129.60300000000001</v>
          </cell>
          <cell r="F1945">
            <v>59.9</v>
          </cell>
        </row>
        <row r="1946">
          <cell r="D1946">
            <v>1944</v>
          </cell>
          <cell r="E1946">
            <v>129.02600000000001</v>
          </cell>
          <cell r="F1946">
            <v>59.9</v>
          </cell>
        </row>
        <row r="1947">
          <cell r="D1947">
            <v>1945</v>
          </cell>
          <cell r="E1947">
            <v>129.21799999999999</v>
          </cell>
          <cell r="F1947">
            <v>59.9</v>
          </cell>
        </row>
        <row r="1948">
          <cell r="D1948">
            <v>1946</v>
          </cell>
          <cell r="E1948">
            <v>129.79499999999999</v>
          </cell>
          <cell r="F1948">
            <v>59.9</v>
          </cell>
        </row>
        <row r="1949">
          <cell r="D1949">
            <v>1947</v>
          </cell>
          <cell r="E1949">
            <v>129.21799999999999</v>
          </cell>
          <cell r="F1949">
            <v>59.9</v>
          </cell>
        </row>
        <row r="1950">
          <cell r="D1950">
            <v>1948</v>
          </cell>
          <cell r="E1950">
            <v>129.315</v>
          </cell>
          <cell r="F1950">
            <v>59.9</v>
          </cell>
        </row>
        <row r="1951">
          <cell r="D1951">
            <v>1949</v>
          </cell>
          <cell r="E1951">
            <v>130.21199999999999</v>
          </cell>
          <cell r="F1951">
            <v>59.9</v>
          </cell>
        </row>
        <row r="1952">
          <cell r="D1952">
            <v>1950</v>
          </cell>
          <cell r="E1952">
            <v>129.315</v>
          </cell>
          <cell r="F1952">
            <v>59.9</v>
          </cell>
        </row>
        <row r="1953">
          <cell r="D1953">
            <v>1951</v>
          </cell>
          <cell r="E1953">
            <v>129.923</v>
          </cell>
          <cell r="F1953">
            <v>59.9</v>
          </cell>
        </row>
        <row r="1954">
          <cell r="D1954">
            <v>1952</v>
          </cell>
          <cell r="E1954">
            <v>129.66900000000001</v>
          </cell>
          <cell r="F1954">
            <v>59.9</v>
          </cell>
        </row>
        <row r="1955">
          <cell r="D1955">
            <v>1953</v>
          </cell>
          <cell r="E1955">
            <v>129.63499999999999</v>
          </cell>
          <cell r="F1955">
            <v>59.9</v>
          </cell>
        </row>
        <row r="1956">
          <cell r="D1956">
            <v>1954</v>
          </cell>
          <cell r="E1956">
            <v>130.02000000000001</v>
          </cell>
          <cell r="F1956">
            <v>59.9</v>
          </cell>
        </row>
        <row r="1957">
          <cell r="D1957">
            <v>1955</v>
          </cell>
          <cell r="E1957">
            <v>129.667</v>
          </cell>
          <cell r="F1957">
            <v>59.9</v>
          </cell>
        </row>
        <row r="1958">
          <cell r="D1958">
            <v>1956</v>
          </cell>
          <cell r="E1958">
            <v>129.60300000000001</v>
          </cell>
          <cell r="F1958">
            <v>59.9</v>
          </cell>
        </row>
        <row r="1959">
          <cell r="D1959">
            <v>1957</v>
          </cell>
          <cell r="E1959">
            <v>130.56399999999999</v>
          </cell>
          <cell r="F1959">
            <v>59.9</v>
          </cell>
        </row>
        <row r="1960">
          <cell r="D1960">
            <v>1958</v>
          </cell>
          <cell r="E1960">
            <v>129.85900000000001</v>
          </cell>
          <cell r="F1960">
            <v>59.9</v>
          </cell>
        </row>
        <row r="1961">
          <cell r="D1961">
            <v>1959</v>
          </cell>
          <cell r="E1961">
            <v>129.98699999999999</v>
          </cell>
          <cell r="F1961">
            <v>59.9</v>
          </cell>
        </row>
        <row r="1962">
          <cell r="D1962">
            <v>1960</v>
          </cell>
          <cell r="E1962">
            <v>130.02000000000001</v>
          </cell>
          <cell r="F1962">
            <v>59.9</v>
          </cell>
        </row>
        <row r="1963">
          <cell r="D1963">
            <v>1961</v>
          </cell>
          <cell r="E1963">
            <v>129.76300000000001</v>
          </cell>
          <cell r="F1963">
            <v>59.9</v>
          </cell>
        </row>
        <row r="1964">
          <cell r="D1964">
            <v>1962</v>
          </cell>
          <cell r="E1964">
            <v>130.27600000000001</v>
          </cell>
          <cell r="F1964">
            <v>59.9</v>
          </cell>
        </row>
        <row r="1965">
          <cell r="D1965">
            <v>1963</v>
          </cell>
          <cell r="E1965">
            <v>129.63499999999999</v>
          </cell>
          <cell r="F1965">
            <v>59.9</v>
          </cell>
        </row>
        <row r="1966">
          <cell r="D1966">
            <v>1964</v>
          </cell>
          <cell r="E1966">
            <v>130.244</v>
          </cell>
          <cell r="F1966">
            <v>59.9</v>
          </cell>
        </row>
        <row r="1967">
          <cell r="D1967">
            <v>1965</v>
          </cell>
          <cell r="E1967">
            <v>130.05199999999999</v>
          </cell>
          <cell r="F1967">
            <v>59.9</v>
          </cell>
        </row>
        <row r="1968">
          <cell r="D1968">
            <v>1966</v>
          </cell>
          <cell r="E1968">
            <v>129.95500000000001</v>
          </cell>
          <cell r="F1968">
            <v>59.9</v>
          </cell>
        </row>
        <row r="1969">
          <cell r="D1969">
            <v>1967</v>
          </cell>
          <cell r="E1969">
            <v>130.244</v>
          </cell>
          <cell r="F1969">
            <v>59.9</v>
          </cell>
        </row>
        <row r="1970">
          <cell r="D1970">
            <v>1968</v>
          </cell>
          <cell r="E1970">
            <v>129.63499999999999</v>
          </cell>
          <cell r="F1970">
            <v>59.9</v>
          </cell>
        </row>
        <row r="1971">
          <cell r="D1971">
            <v>1969</v>
          </cell>
          <cell r="E1971">
            <v>130.244</v>
          </cell>
          <cell r="F1971">
            <v>59.9</v>
          </cell>
        </row>
        <row r="1972">
          <cell r="D1972">
            <v>1970</v>
          </cell>
          <cell r="E1972">
            <v>129.667</v>
          </cell>
          <cell r="F1972">
            <v>59.9</v>
          </cell>
        </row>
        <row r="1973">
          <cell r="D1973">
            <v>1971</v>
          </cell>
          <cell r="E1973">
            <v>130.27600000000001</v>
          </cell>
          <cell r="F1973">
            <v>59.9</v>
          </cell>
        </row>
        <row r="1974">
          <cell r="D1974">
            <v>1972</v>
          </cell>
          <cell r="E1974">
            <v>130.03800000000001</v>
          </cell>
          <cell r="F1974">
            <v>59.9</v>
          </cell>
        </row>
        <row r="1975">
          <cell r="D1975">
            <v>1973</v>
          </cell>
          <cell r="E1975">
            <v>129.95500000000001</v>
          </cell>
          <cell r="F1975">
            <v>59.9</v>
          </cell>
        </row>
        <row r="1976">
          <cell r="D1976">
            <v>1974</v>
          </cell>
          <cell r="E1976">
            <v>130.084</v>
          </cell>
          <cell r="F1976">
            <v>59.9</v>
          </cell>
        </row>
        <row r="1977">
          <cell r="D1977">
            <v>1975</v>
          </cell>
          <cell r="E1977">
            <v>129.73099999999999</v>
          </cell>
          <cell r="F1977">
            <v>59.9</v>
          </cell>
        </row>
        <row r="1978">
          <cell r="D1978">
            <v>1976</v>
          </cell>
          <cell r="E1978">
            <v>129.85900000000001</v>
          </cell>
          <cell r="F1978">
            <v>59.9</v>
          </cell>
        </row>
        <row r="1979">
          <cell r="D1979">
            <v>1977</v>
          </cell>
          <cell r="E1979">
            <v>130.244</v>
          </cell>
          <cell r="F1979">
            <v>59.7</v>
          </cell>
        </row>
        <row r="1980">
          <cell r="D1980">
            <v>1978</v>
          </cell>
          <cell r="E1980">
            <v>131.173</v>
          </cell>
          <cell r="F1980">
            <v>59.7</v>
          </cell>
        </row>
        <row r="1981">
          <cell r="D1981">
            <v>1979</v>
          </cell>
          <cell r="E1981">
            <v>132.74299999999999</v>
          </cell>
          <cell r="F1981">
            <v>59.7</v>
          </cell>
        </row>
        <row r="1982">
          <cell r="D1982">
            <v>1980</v>
          </cell>
          <cell r="E1982">
            <v>134.31299999999999</v>
          </cell>
          <cell r="F1982">
            <v>59.7</v>
          </cell>
        </row>
        <row r="1983">
          <cell r="D1983">
            <v>1981</v>
          </cell>
          <cell r="E1983">
            <v>134.63399999999999</v>
          </cell>
          <cell r="F1983">
            <v>59.7</v>
          </cell>
        </row>
        <row r="1984">
          <cell r="D1984">
            <v>1982</v>
          </cell>
          <cell r="E1984">
            <v>135.21100000000001</v>
          </cell>
          <cell r="F1984">
            <v>59.7</v>
          </cell>
        </row>
        <row r="1985">
          <cell r="D1985">
            <v>1983</v>
          </cell>
          <cell r="E1985">
            <v>134.922</v>
          </cell>
          <cell r="F1985">
            <v>59.7</v>
          </cell>
        </row>
        <row r="1986">
          <cell r="D1986">
            <v>1984</v>
          </cell>
          <cell r="E1986">
            <v>135.81899999999999</v>
          </cell>
          <cell r="F1986">
            <v>59.7</v>
          </cell>
        </row>
        <row r="1987">
          <cell r="D1987">
            <v>1985</v>
          </cell>
          <cell r="E1987">
            <v>136.20400000000001</v>
          </cell>
          <cell r="F1987">
            <v>59.7</v>
          </cell>
        </row>
        <row r="1988">
          <cell r="D1988">
            <v>1986</v>
          </cell>
          <cell r="E1988">
            <v>137.101</v>
          </cell>
          <cell r="F1988">
            <v>59.7</v>
          </cell>
        </row>
        <row r="1989">
          <cell r="D1989">
            <v>1987</v>
          </cell>
          <cell r="E1989">
            <v>137.614</v>
          </cell>
          <cell r="F1989">
            <v>59.7</v>
          </cell>
        </row>
        <row r="1990">
          <cell r="D1990">
            <v>1988</v>
          </cell>
          <cell r="E1990">
            <v>137.774</v>
          </cell>
          <cell r="F1990">
            <v>59.7</v>
          </cell>
        </row>
        <row r="1991">
          <cell r="D1991">
            <v>1989</v>
          </cell>
          <cell r="E1991">
            <v>138.31899999999999</v>
          </cell>
          <cell r="F1991">
            <v>59.7</v>
          </cell>
        </row>
        <row r="1992">
          <cell r="D1992">
            <v>1990</v>
          </cell>
          <cell r="E1992">
            <v>138.703</v>
          </cell>
          <cell r="F1992">
            <v>59.7</v>
          </cell>
        </row>
        <row r="1993">
          <cell r="D1993">
            <v>1991</v>
          </cell>
          <cell r="E1993">
            <v>138.57499999999999</v>
          </cell>
          <cell r="F1993">
            <v>59.7</v>
          </cell>
        </row>
        <row r="1994">
          <cell r="D1994">
            <v>1992</v>
          </cell>
          <cell r="E1994">
            <v>139.184</v>
          </cell>
          <cell r="F1994">
            <v>59.7</v>
          </cell>
        </row>
        <row r="1995">
          <cell r="D1995">
            <v>1993</v>
          </cell>
          <cell r="E1995">
            <v>139.601</v>
          </cell>
          <cell r="F1995">
            <v>59.7</v>
          </cell>
        </row>
        <row r="1996">
          <cell r="D1996">
            <v>1994</v>
          </cell>
          <cell r="E1996">
            <v>139.92099999999999</v>
          </cell>
          <cell r="F1996">
            <v>59.7</v>
          </cell>
        </row>
        <row r="1997">
          <cell r="D1997">
            <v>1995</v>
          </cell>
          <cell r="E1997">
            <v>141.17099999999999</v>
          </cell>
          <cell r="F1997">
            <v>59.7</v>
          </cell>
        </row>
        <row r="1998">
          <cell r="D1998">
            <v>1996</v>
          </cell>
          <cell r="E1998">
            <v>141.619</v>
          </cell>
          <cell r="F1998">
            <v>59.7</v>
          </cell>
        </row>
        <row r="1999">
          <cell r="D1999">
            <v>1997</v>
          </cell>
          <cell r="E1999">
            <v>141.49100000000001</v>
          </cell>
          <cell r="F1999">
            <v>59.7</v>
          </cell>
        </row>
        <row r="2000">
          <cell r="D2000">
            <v>1998</v>
          </cell>
          <cell r="E2000">
            <v>141.58699999999999</v>
          </cell>
          <cell r="F2000">
            <v>59.7</v>
          </cell>
        </row>
        <row r="2001">
          <cell r="D2001">
            <v>1999</v>
          </cell>
          <cell r="E2001">
            <v>141.363</v>
          </cell>
          <cell r="F2001">
            <v>59.7</v>
          </cell>
        </row>
        <row r="2002">
          <cell r="D2002">
            <v>2000</v>
          </cell>
          <cell r="E2002">
            <v>142.67699999999999</v>
          </cell>
          <cell r="F2002">
            <v>59.7</v>
          </cell>
        </row>
        <row r="2003">
          <cell r="D2003">
            <v>2001</v>
          </cell>
          <cell r="E2003">
            <v>143.029</v>
          </cell>
          <cell r="F2003">
            <v>59.7</v>
          </cell>
        </row>
        <row r="2004">
          <cell r="D2004">
            <v>2002</v>
          </cell>
          <cell r="E2004">
            <v>143.41399999999999</v>
          </cell>
          <cell r="F2004">
            <v>59.7</v>
          </cell>
        </row>
        <row r="2005">
          <cell r="D2005">
            <v>2003</v>
          </cell>
          <cell r="E2005">
            <v>143.99</v>
          </cell>
          <cell r="F2005">
            <v>59.7</v>
          </cell>
        </row>
        <row r="2006">
          <cell r="D2006">
            <v>2004</v>
          </cell>
          <cell r="E2006">
            <v>143.09299999999999</v>
          </cell>
          <cell r="F2006">
            <v>59.7</v>
          </cell>
        </row>
        <row r="2007">
          <cell r="D2007">
            <v>2005</v>
          </cell>
          <cell r="E2007">
            <v>144.18299999999999</v>
          </cell>
          <cell r="F2007">
            <v>59.7</v>
          </cell>
        </row>
        <row r="2008">
          <cell r="D2008">
            <v>2006</v>
          </cell>
          <cell r="E2008">
            <v>143.99</v>
          </cell>
          <cell r="F2008">
            <v>59.7</v>
          </cell>
        </row>
        <row r="2009">
          <cell r="D2009">
            <v>2007</v>
          </cell>
          <cell r="E2009">
            <v>144.375</v>
          </cell>
          <cell r="F2009">
            <v>59.7</v>
          </cell>
        </row>
        <row r="2010">
          <cell r="D2010">
            <v>2008</v>
          </cell>
          <cell r="E2010">
            <v>144.792</v>
          </cell>
          <cell r="F2010">
            <v>59.7</v>
          </cell>
        </row>
        <row r="2011">
          <cell r="D2011">
            <v>2009</v>
          </cell>
          <cell r="E2011">
            <v>145.24</v>
          </cell>
          <cell r="F2011">
            <v>59.7</v>
          </cell>
        </row>
        <row r="2012">
          <cell r="D2012">
            <v>2010</v>
          </cell>
          <cell r="E2012">
            <v>145.529</v>
          </cell>
          <cell r="F2012">
            <v>59.7</v>
          </cell>
        </row>
        <row r="2013">
          <cell r="D2013">
            <v>2011</v>
          </cell>
          <cell r="E2013">
            <v>145.33600000000001</v>
          </cell>
          <cell r="F2013">
            <v>59.7</v>
          </cell>
        </row>
        <row r="2014">
          <cell r="D2014">
            <v>2012</v>
          </cell>
          <cell r="E2014">
            <v>145.01599999999999</v>
          </cell>
          <cell r="F2014">
            <v>59.7</v>
          </cell>
        </row>
        <row r="2015">
          <cell r="D2015">
            <v>2013</v>
          </cell>
          <cell r="E2015">
            <v>145.76499999999999</v>
          </cell>
          <cell r="F2015">
            <v>59.7</v>
          </cell>
        </row>
        <row r="2016">
          <cell r="D2016">
            <v>2014</v>
          </cell>
          <cell r="E2016">
            <v>146.05000000000001</v>
          </cell>
          <cell r="F2016">
            <v>59.7</v>
          </cell>
        </row>
        <row r="2017">
          <cell r="D2017">
            <v>2015</v>
          </cell>
          <cell r="E2017">
            <v>146.33000000000001</v>
          </cell>
          <cell r="F2017">
            <v>59.7</v>
          </cell>
        </row>
        <row r="2018">
          <cell r="D2018">
            <v>2016</v>
          </cell>
          <cell r="E2018">
            <v>146.137</v>
          </cell>
          <cell r="F2018">
            <v>59.7</v>
          </cell>
        </row>
        <row r="2019">
          <cell r="D2019">
            <v>2017</v>
          </cell>
          <cell r="E2019">
            <v>146.554</v>
          </cell>
          <cell r="F2019">
            <v>59.7</v>
          </cell>
        </row>
        <row r="2020">
          <cell r="D2020">
            <v>2018</v>
          </cell>
          <cell r="E2020">
            <v>146.49</v>
          </cell>
          <cell r="F2020">
            <v>59.7</v>
          </cell>
        </row>
        <row r="2021">
          <cell r="D2021">
            <v>2019</v>
          </cell>
          <cell r="E2021">
            <v>146.90600000000001</v>
          </cell>
          <cell r="F2021">
            <v>59.7</v>
          </cell>
        </row>
        <row r="2022">
          <cell r="D2022">
            <v>2020</v>
          </cell>
          <cell r="E2022">
            <v>147.227</v>
          </cell>
          <cell r="F2022">
            <v>59.7</v>
          </cell>
        </row>
        <row r="2023">
          <cell r="D2023">
            <v>2021</v>
          </cell>
          <cell r="E2023">
            <v>147.06700000000001</v>
          </cell>
          <cell r="F2023">
            <v>59.7</v>
          </cell>
        </row>
        <row r="2024">
          <cell r="D2024">
            <v>2022</v>
          </cell>
          <cell r="E2024">
            <v>147.44399999999999</v>
          </cell>
          <cell r="F2024">
            <v>59.7</v>
          </cell>
        </row>
        <row r="2025">
          <cell r="D2025">
            <v>2023</v>
          </cell>
          <cell r="E2025">
            <v>146.58600000000001</v>
          </cell>
          <cell r="F2025">
            <v>59.7</v>
          </cell>
        </row>
        <row r="2026">
          <cell r="D2026">
            <v>2024</v>
          </cell>
          <cell r="E2026">
            <v>147.09899999999999</v>
          </cell>
          <cell r="F2026">
            <v>59.7</v>
          </cell>
        </row>
        <row r="2027">
          <cell r="D2027">
            <v>2025</v>
          </cell>
          <cell r="E2027">
            <v>147.131</v>
          </cell>
          <cell r="F2027">
            <v>59.7</v>
          </cell>
        </row>
        <row r="2028">
          <cell r="D2028">
            <v>2026</v>
          </cell>
          <cell r="E2028">
            <v>147.41900000000001</v>
          </cell>
          <cell r="F2028">
            <v>59.7</v>
          </cell>
        </row>
        <row r="2029">
          <cell r="D2029">
            <v>2027</v>
          </cell>
          <cell r="E2029">
            <v>147.32300000000001</v>
          </cell>
          <cell r="F2029">
            <v>59.7</v>
          </cell>
        </row>
        <row r="2030">
          <cell r="D2030">
            <v>2028</v>
          </cell>
          <cell r="E2030">
            <v>147.779</v>
          </cell>
          <cell r="F2030">
            <v>59.7</v>
          </cell>
        </row>
        <row r="2031">
          <cell r="D2031">
            <v>2029</v>
          </cell>
          <cell r="E2031">
            <v>148.15600000000001</v>
          </cell>
          <cell r="F2031">
            <v>59.7</v>
          </cell>
        </row>
        <row r="2032">
          <cell r="D2032">
            <v>2030</v>
          </cell>
          <cell r="E2032">
            <v>147.83000000000001</v>
          </cell>
          <cell r="F2032">
            <v>59.7</v>
          </cell>
        </row>
        <row r="2033">
          <cell r="D2033">
            <v>2031</v>
          </cell>
          <cell r="E2033">
            <v>148.11500000000001</v>
          </cell>
          <cell r="F2033">
            <v>59.7</v>
          </cell>
        </row>
        <row r="2034">
          <cell r="D2034">
            <v>2032</v>
          </cell>
          <cell r="E2034">
            <v>148.28399999999999</v>
          </cell>
          <cell r="F2034">
            <v>59.7</v>
          </cell>
        </row>
        <row r="2035">
          <cell r="D2035">
            <v>2033</v>
          </cell>
          <cell r="E2035">
            <v>148.57300000000001</v>
          </cell>
          <cell r="F2035">
            <v>59.7</v>
          </cell>
        </row>
        <row r="2036">
          <cell r="D2036">
            <v>2034</v>
          </cell>
          <cell r="E2036">
            <v>148.45099999999999</v>
          </cell>
          <cell r="F2036">
            <v>59.7</v>
          </cell>
        </row>
        <row r="2037">
          <cell r="D2037">
            <v>2035</v>
          </cell>
          <cell r="E2037">
            <v>148.66900000000001</v>
          </cell>
          <cell r="F2037">
            <v>59.7</v>
          </cell>
        </row>
        <row r="2038">
          <cell r="D2038">
            <v>2036</v>
          </cell>
          <cell r="E2038">
            <v>148.637</v>
          </cell>
          <cell r="F2038">
            <v>59.7</v>
          </cell>
        </row>
        <row r="2039">
          <cell r="D2039">
            <v>2037</v>
          </cell>
          <cell r="E2039">
            <v>148.57300000000001</v>
          </cell>
          <cell r="F2039">
            <v>59.7</v>
          </cell>
        </row>
        <row r="2040">
          <cell r="D2040">
            <v>2038</v>
          </cell>
          <cell r="E2040">
            <v>148.38</v>
          </cell>
          <cell r="F2040">
            <v>59.7</v>
          </cell>
        </row>
        <row r="2041">
          <cell r="D2041">
            <v>2039</v>
          </cell>
          <cell r="E2041">
            <v>148.065</v>
          </cell>
          <cell r="F2041">
            <v>59.7</v>
          </cell>
        </row>
        <row r="2042">
          <cell r="D2042">
            <v>2040</v>
          </cell>
          <cell r="E2042">
            <v>148.34800000000001</v>
          </cell>
          <cell r="F2042">
            <v>59.7</v>
          </cell>
        </row>
        <row r="2043">
          <cell r="D2043">
            <v>2041</v>
          </cell>
          <cell r="E2043">
            <v>148.06</v>
          </cell>
          <cell r="F2043">
            <v>59.7</v>
          </cell>
        </row>
        <row r="2044">
          <cell r="D2044">
            <v>2042</v>
          </cell>
          <cell r="E2044">
            <v>148.124</v>
          </cell>
          <cell r="F2044">
            <v>59.7</v>
          </cell>
        </row>
        <row r="2045">
          <cell r="D2045">
            <v>2043</v>
          </cell>
          <cell r="E2045">
            <v>148.06</v>
          </cell>
          <cell r="F2045">
            <v>59.7</v>
          </cell>
        </row>
        <row r="2046">
          <cell r="D2046">
            <v>2044</v>
          </cell>
          <cell r="E2046">
            <v>147.74</v>
          </cell>
          <cell r="F2046">
            <v>59.7</v>
          </cell>
        </row>
        <row r="2047">
          <cell r="D2047">
            <v>2045</v>
          </cell>
          <cell r="E2047">
            <v>148.57300000000001</v>
          </cell>
          <cell r="F2047">
            <v>59.7</v>
          </cell>
        </row>
        <row r="2048">
          <cell r="D2048">
            <v>2046</v>
          </cell>
          <cell r="E2048">
            <v>147.35499999999999</v>
          </cell>
          <cell r="F2048">
            <v>59.7</v>
          </cell>
        </row>
        <row r="2049">
          <cell r="D2049">
            <v>2047</v>
          </cell>
          <cell r="E2049">
            <v>148.02799999999999</v>
          </cell>
          <cell r="F2049">
            <v>59.7</v>
          </cell>
        </row>
        <row r="2050">
          <cell r="D2050">
            <v>2048</v>
          </cell>
          <cell r="E2050">
            <v>148.70099999999999</v>
          </cell>
          <cell r="F2050">
            <v>59.7</v>
          </cell>
        </row>
        <row r="2051">
          <cell r="D2051">
            <v>2049</v>
          </cell>
          <cell r="E2051">
            <v>147.51499999999999</v>
          </cell>
          <cell r="F2051">
            <v>59.7</v>
          </cell>
        </row>
        <row r="2052">
          <cell r="D2052">
            <v>2050</v>
          </cell>
          <cell r="E2052">
            <v>148.34800000000001</v>
          </cell>
          <cell r="F2052">
            <v>59.7</v>
          </cell>
        </row>
        <row r="2053">
          <cell r="D2053">
            <v>2051</v>
          </cell>
          <cell r="E2053">
            <v>148.06</v>
          </cell>
          <cell r="F2053">
            <v>59.7</v>
          </cell>
        </row>
        <row r="2054">
          <cell r="D2054">
            <v>2052</v>
          </cell>
          <cell r="E2054">
            <v>147.964</v>
          </cell>
          <cell r="F2054">
            <v>59.7</v>
          </cell>
        </row>
        <row r="2055">
          <cell r="D2055">
            <v>2053</v>
          </cell>
          <cell r="E2055">
            <v>148.38</v>
          </cell>
          <cell r="F2055">
            <v>59.7</v>
          </cell>
        </row>
        <row r="2056">
          <cell r="D2056">
            <v>2054</v>
          </cell>
          <cell r="E2056">
            <v>147.77199999999999</v>
          </cell>
          <cell r="F2056">
            <v>59.7</v>
          </cell>
        </row>
        <row r="2057">
          <cell r="D2057">
            <v>2055</v>
          </cell>
          <cell r="E2057">
            <v>148.06</v>
          </cell>
          <cell r="F2057">
            <v>59.7</v>
          </cell>
        </row>
        <row r="2058">
          <cell r="D2058">
            <v>2056</v>
          </cell>
          <cell r="E2058">
            <v>148.124</v>
          </cell>
          <cell r="F2058">
            <v>59.7</v>
          </cell>
        </row>
        <row r="2059">
          <cell r="D2059">
            <v>2057</v>
          </cell>
          <cell r="E2059">
            <v>147.74</v>
          </cell>
          <cell r="F2059">
            <v>59.7</v>
          </cell>
        </row>
        <row r="2060">
          <cell r="D2060">
            <v>2058</v>
          </cell>
          <cell r="E2060">
            <v>148.38300000000001</v>
          </cell>
          <cell r="F2060">
            <v>59.7</v>
          </cell>
        </row>
        <row r="2061">
          <cell r="D2061">
            <v>2059</v>
          </cell>
          <cell r="E2061">
            <v>147.41900000000001</v>
          </cell>
          <cell r="F2061">
            <v>59.7</v>
          </cell>
        </row>
        <row r="2062">
          <cell r="D2062">
            <v>2060</v>
          </cell>
          <cell r="E2062">
            <v>147.387</v>
          </cell>
          <cell r="F2062">
            <v>59.7</v>
          </cell>
        </row>
        <row r="2063">
          <cell r="D2063">
            <v>2061</v>
          </cell>
          <cell r="E2063">
            <v>147.45099999999999</v>
          </cell>
          <cell r="F2063">
            <v>59.7</v>
          </cell>
        </row>
        <row r="2064">
          <cell r="D2064">
            <v>2062</v>
          </cell>
          <cell r="E2064">
            <v>146.49</v>
          </cell>
          <cell r="F2064">
            <v>59.7</v>
          </cell>
        </row>
        <row r="2065">
          <cell r="D2065">
            <v>2063</v>
          </cell>
          <cell r="E2065">
            <v>147.25899999999999</v>
          </cell>
          <cell r="F2065">
            <v>59.7</v>
          </cell>
        </row>
        <row r="2066">
          <cell r="D2066">
            <v>2064</v>
          </cell>
          <cell r="E2066">
            <v>146.20099999999999</v>
          </cell>
          <cell r="F2066">
            <v>59.7</v>
          </cell>
        </row>
        <row r="2067">
          <cell r="D2067">
            <v>2065</v>
          </cell>
          <cell r="E2067">
            <v>146.10499999999999</v>
          </cell>
          <cell r="F2067">
            <v>59.7</v>
          </cell>
        </row>
        <row r="2068">
          <cell r="D2068">
            <v>2066</v>
          </cell>
          <cell r="E2068">
            <v>147.57900000000001</v>
          </cell>
          <cell r="F2068">
            <v>59.7</v>
          </cell>
        </row>
        <row r="2069">
          <cell r="D2069">
            <v>2067</v>
          </cell>
          <cell r="E2069">
            <v>145.721</v>
          </cell>
          <cell r="F2069">
            <v>59.7</v>
          </cell>
        </row>
        <row r="2070">
          <cell r="D2070">
            <v>2068</v>
          </cell>
          <cell r="E2070">
            <v>147.41900000000001</v>
          </cell>
          <cell r="F2070">
            <v>59.7</v>
          </cell>
        </row>
        <row r="2071">
          <cell r="D2071">
            <v>2069</v>
          </cell>
          <cell r="E2071">
            <v>146.81</v>
          </cell>
          <cell r="F2071">
            <v>59.7</v>
          </cell>
        </row>
        <row r="2072">
          <cell r="D2072">
            <v>2070</v>
          </cell>
          <cell r="E2072">
            <v>146.36199999999999</v>
          </cell>
          <cell r="F2072">
            <v>59.7</v>
          </cell>
        </row>
        <row r="2073">
          <cell r="D2073">
            <v>2071</v>
          </cell>
          <cell r="E2073">
            <v>146.16900000000001</v>
          </cell>
          <cell r="F2073">
            <v>59.7</v>
          </cell>
        </row>
        <row r="2074">
          <cell r="D2074">
            <v>2072</v>
          </cell>
          <cell r="E2074">
            <v>146.137</v>
          </cell>
          <cell r="F2074">
            <v>59.7</v>
          </cell>
        </row>
        <row r="2075">
          <cell r="D2075">
            <v>2073</v>
          </cell>
          <cell r="E2075">
            <v>145.91300000000001</v>
          </cell>
          <cell r="F2075">
            <v>59.7</v>
          </cell>
        </row>
        <row r="2076">
          <cell r="D2076">
            <v>2074</v>
          </cell>
          <cell r="E2076">
            <v>145.56100000000001</v>
          </cell>
          <cell r="F2076">
            <v>59.7</v>
          </cell>
        </row>
        <row r="2077">
          <cell r="D2077">
            <v>2075</v>
          </cell>
          <cell r="E2077">
            <v>145.529</v>
          </cell>
          <cell r="F2077">
            <v>59.7</v>
          </cell>
        </row>
        <row r="2078">
          <cell r="D2078">
            <v>2076</v>
          </cell>
          <cell r="E2078">
            <v>144.952</v>
          </cell>
          <cell r="F2078">
            <v>59.7</v>
          </cell>
        </row>
        <row r="2079">
          <cell r="D2079">
            <v>2077</v>
          </cell>
          <cell r="E2079">
            <v>144.91999999999999</v>
          </cell>
          <cell r="F2079">
            <v>59.7</v>
          </cell>
        </row>
        <row r="2080">
          <cell r="D2080">
            <v>2078</v>
          </cell>
          <cell r="E2080">
            <v>144.69499999999999</v>
          </cell>
          <cell r="F2080">
            <v>59.7</v>
          </cell>
        </row>
        <row r="2081">
          <cell r="D2081">
            <v>2079</v>
          </cell>
          <cell r="E2081">
            <v>144.91999999999999</v>
          </cell>
          <cell r="F2081">
            <v>59.7</v>
          </cell>
        </row>
        <row r="2082">
          <cell r="D2082">
            <v>2080</v>
          </cell>
          <cell r="E2082">
            <v>145.24</v>
          </cell>
          <cell r="F2082">
            <v>59.7</v>
          </cell>
        </row>
        <row r="2083">
          <cell r="D2083">
            <v>2081</v>
          </cell>
          <cell r="E2083">
            <v>144.91999999999999</v>
          </cell>
          <cell r="F2083">
            <v>59.7</v>
          </cell>
        </row>
        <row r="2084">
          <cell r="D2084">
            <v>2082</v>
          </cell>
          <cell r="E2084">
            <v>144.91999999999999</v>
          </cell>
          <cell r="F2084">
            <v>59.7</v>
          </cell>
        </row>
        <row r="2085">
          <cell r="D2085">
            <v>2083</v>
          </cell>
          <cell r="E2085">
            <v>144.59899999999999</v>
          </cell>
          <cell r="F2085">
            <v>59.7</v>
          </cell>
        </row>
        <row r="2086">
          <cell r="D2086">
            <v>2084</v>
          </cell>
          <cell r="E2086">
            <v>144.631</v>
          </cell>
          <cell r="F2086">
            <v>59.7</v>
          </cell>
        </row>
        <row r="2087">
          <cell r="D2087">
            <v>2085</v>
          </cell>
          <cell r="E2087">
            <v>143.702</v>
          </cell>
          <cell r="F2087">
            <v>59.7</v>
          </cell>
        </row>
        <row r="2088">
          <cell r="D2088">
            <v>2086</v>
          </cell>
          <cell r="E2088">
            <v>144.279</v>
          </cell>
          <cell r="F2088">
            <v>59.7</v>
          </cell>
        </row>
        <row r="2089">
          <cell r="D2089">
            <v>2087</v>
          </cell>
          <cell r="E2089">
            <v>144.375</v>
          </cell>
          <cell r="F2089">
            <v>59.7</v>
          </cell>
        </row>
        <row r="2090">
          <cell r="D2090">
            <v>2088</v>
          </cell>
          <cell r="E2090">
            <v>143.99</v>
          </cell>
          <cell r="F2090">
            <v>59.7</v>
          </cell>
        </row>
        <row r="2091">
          <cell r="D2091">
            <v>2089</v>
          </cell>
          <cell r="E2091">
            <v>143.86199999999999</v>
          </cell>
          <cell r="F2091">
            <v>59.7</v>
          </cell>
        </row>
        <row r="2092">
          <cell r="D2092">
            <v>2090</v>
          </cell>
          <cell r="E2092">
            <v>143.66999999999999</v>
          </cell>
          <cell r="F2092">
            <v>59.7</v>
          </cell>
        </row>
        <row r="2093">
          <cell r="D2093">
            <v>2091</v>
          </cell>
          <cell r="E2093">
            <v>144.24700000000001</v>
          </cell>
          <cell r="F2093">
            <v>59.7</v>
          </cell>
        </row>
        <row r="2094">
          <cell r="D2094">
            <v>2092</v>
          </cell>
          <cell r="E2094">
            <v>143.38200000000001</v>
          </cell>
          <cell r="F2094">
            <v>59.7</v>
          </cell>
        </row>
        <row r="2095">
          <cell r="D2095">
            <v>2093</v>
          </cell>
          <cell r="E2095">
            <v>143.446</v>
          </cell>
          <cell r="F2095">
            <v>59.7</v>
          </cell>
        </row>
        <row r="2096">
          <cell r="D2096">
            <v>2094</v>
          </cell>
          <cell r="E2096">
            <v>143.63800000000001</v>
          </cell>
          <cell r="F2096">
            <v>59.7</v>
          </cell>
        </row>
        <row r="2097">
          <cell r="D2097">
            <v>2095</v>
          </cell>
          <cell r="E2097">
            <v>143.92599999999999</v>
          </cell>
          <cell r="F2097">
            <v>59.7</v>
          </cell>
        </row>
        <row r="2098">
          <cell r="D2098">
            <v>2096</v>
          </cell>
          <cell r="E2098">
            <v>143.09299999999999</v>
          </cell>
          <cell r="F2098">
            <v>59.7</v>
          </cell>
        </row>
        <row r="2099">
          <cell r="D2099">
            <v>2097</v>
          </cell>
          <cell r="E2099">
            <v>143.41399999999999</v>
          </cell>
          <cell r="F2099">
            <v>59.7</v>
          </cell>
        </row>
        <row r="2100">
          <cell r="D2100">
            <v>2098</v>
          </cell>
          <cell r="E2100">
            <v>143.15700000000001</v>
          </cell>
          <cell r="F2100">
            <v>59.7</v>
          </cell>
        </row>
        <row r="2101">
          <cell r="D2101">
            <v>2099</v>
          </cell>
          <cell r="E2101">
            <v>143.38200000000001</v>
          </cell>
          <cell r="F2101">
            <v>59.7</v>
          </cell>
        </row>
        <row r="2102">
          <cell r="D2102">
            <v>2100</v>
          </cell>
          <cell r="E2102">
            <v>143.35</v>
          </cell>
          <cell r="F2102">
            <v>59.7</v>
          </cell>
        </row>
        <row r="2103">
          <cell r="D2103">
            <v>2101</v>
          </cell>
          <cell r="E2103">
            <v>143.446</v>
          </cell>
          <cell r="F2103">
            <v>59.7</v>
          </cell>
        </row>
        <row r="2104">
          <cell r="D2104">
            <v>2102</v>
          </cell>
          <cell r="E2104">
            <v>143.41399999999999</v>
          </cell>
          <cell r="F2104">
            <v>59.7</v>
          </cell>
        </row>
        <row r="2105">
          <cell r="D2105">
            <v>2103</v>
          </cell>
          <cell r="E2105">
            <v>143.286</v>
          </cell>
          <cell r="F2105">
            <v>59.7</v>
          </cell>
        </row>
        <row r="2106">
          <cell r="D2106">
            <v>2104</v>
          </cell>
          <cell r="E2106">
            <v>142.773</v>
          </cell>
          <cell r="F2106">
            <v>59.7</v>
          </cell>
        </row>
        <row r="2107">
          <cell r="D2107">
            <v>2105</v>
          </cell>
          <cell r="E2107">
            <v>142.64500000000001</v>
          </cell>
          <cell r="F2107">
            <v>59.7</v>
          </cell>
        </row>
        <row r="2108">
          <cell r="D2108">
            <v>2106</v>
          </cell>
          <cell r="E2108">
            <v>142.67699999999999</v>
          </cell>
          <cell r="F2108">
            <v>59.7</v>
          </cell>
        </row>
        <row r="2109">
          <cell r="D2109">
            <v>2107</v>
          </cell>
          <cell r="E2109">
            <v>142.452</v>
          </cell>
          <cell r="F2109">
            <v>59.7</v>
          </cell>
        </row>
        <row r="2110">
          <cell r="D2110">
            <v>2108</v>
          </cell>
          <cell r="E2110">
            <v>142.358</v>
          </cell>
          <cell r="F2110">
            <v>59.7</v>
          </cell>
        </row>
        <row r="2111">
          <cell r="D2111">
            <v>2109</v>
          </cell>
          <cell r="E2111">
            <v>142.74100000000001</v>
          </cell>
          <cell r="F2111">
            <v>59.7</v>
          </cell>
        </row>
        <row r="2112">
          <cell r="D2112">
            <v>2110</v>
          </cell>
          <cell r="E2112">
            <v>142.358</v>
          </cell>
          <cell r="F2112">
            <v>59.7</v>
          </cell>
        </row>
        <row r="2113">
          <cell r="D2113">
            <v>2111</v>
          </cell>
          <cell r="E2113">
            <v>142.32400000000001</v>
          </cell>
          <cell r="F2113">
            <v>59.7</v>
          </cell>
        </row>
        <row r="2114">
          <cell r="D2114">
            <v>2112</v>
          </cell>
          <cell r="E2114">
            <v>142.452</v>
          </cell>
          <cell r="F2114">
            <v>59.7</v>
          </cell>
        </row>
        <row r="2115">
          <cell r="D2115">
            <v>2113</v>
          </cell>
          <cell r="E2115">
            <v>141.876</v>
          </cell>
          <cell r="F2115">
            <v>59.7</v>
          </cell>
        </row>
        <row r="2116">
          <cell r="D2116">
            <v>2114</v>
          </cell>
          <cell r="E2116">
            <v>142.16399999999999</v>
          </cell>
          <cell r="F2116">
            <v>59.7</v>
          </cell>
        </row>
        <row r="2117">
          <cell r="D2117">
            <v>2115</v>
          </cell>
          <cell r="E2117">
            <v>142.41999999999999</v>
          </cell>
          <cell r="F2117">
            <v>59.7</v>
          </cell>
        </row>
        <row r="2118">
          <cell r="D2118">
            <v>2116</v>
          </cell>
          <cell r="E2118">
            <v>142.06800000000001</v>
          </cell>
          <cell r="F2118">
            <v>59.7</v>
          </cell>
        </row>
        <row r="2119">
          <cell r="D2119">
            <v>2117</v>
          </cell>
          <cell r="E2119">
            <v>141.876</v>
          </cell>
          <cell r="F2119">
            <v>59.7</v>
          </cell>
        </row>
        <row r="2120">
          <cell r="D2120">
            <v>2118</v>
          </cell>
          <cell r="E2120">
            <v>141.715</v>
          </cell>
          <cell r="F2120">
            <v>59.7</v>
          </cell>
        </row>
        <row r="2121">
          <cell r="D2121">
            <v>2119</v>
          </cell>
          <cell r="E2121">
            <v>141.81200000000001</v>
          </cell>
          <cell r="F2121">
            <v>59.7</v>
          </cell>
        </row>
        <row r="2122">
          <cell r="D2122">
            <v>2120</v>
          </cell>
          <cell r="E2122">
            <v>141.81200000000001</v>
          </cell>
          <cell r="F2122">
            <v>59.7</v>
          </cell>
        </row>
        <row r="2123">
          <cell r="D2123">
            <v>2121</v>
          </cell>
          <cell r="E2123">
            <v>142.41999999999999</v>
          </cell>
          <cell r="F2123">
            <v>59.7</v>
          </cell>
        </row>
        <row r="2124">
          <cell r="D2124">
            <v>2122</v>
          </cell>
          <cell r="E2124">
            <v>141.94</v>
          </cell>
          <cell r="F2124">
            <v>59.7</v>
          </cell>
        </row>
        <row r="2125">
          <cell r="D2125">
            <v>2123</v>
          </cell>
          <cell r="E2125">
            <v>142.74100000000001</v>
          </cell>
          <cell r="F2125">
            <v>59.7</v>
          </cell>
        </row>
        <row r="2126">
          <cell r="D2126">
            <v>2124</v>
          </cell>
          <cell r="E2126">
            <v>141.84399999999999</v>
          </cell>
          <cell r="F2126">
            <v>59.7</v>
          </cell>
        </row>
        <row r="2127">
          <cell r="D2127">
            <v>2125</v>
          </cell>
          <cell r="E2127">
            <v>142.06800000000001</v>
          </cell>
          <cell r="F2127">
            <v>59.7</v>
          </cell>
        </row>
        <row r="2128">
          <cell r="D2128">
            <v>2126</v>
          </cell>
          <cell r="E2128">
            <v>142.965</v>
          </cell>
          <cell r="F2128">
            <v>59.7</v>
          </cell>
        </row>
        <row r="2129">
          <cell r="D2129">
            <v>2127</v>
          </cell>
          <cell r="E2129">
            <v>141.84399999999999</v>
          </cell>
          <cell r="F2129">
            <v>59.7</v>
          </cell>
        </row>
        <row r="2130">
          <cell r="D2130">
            <v>2128</v>
          </cell>
          <cell r="E2130">
            <v>142.74100000000001</v>
          </cell>
          <cell r="F2130">
            <v>59.7</v>
          </cell>
        </row>
        <row r="2131">
          <cell r="D2131">
            <v>2129</v>
          </cell>
          <cell r="E2131">
            <v>142.13200000000001</v>
          </cell>
          <cell r="F2131">
            <v>59.7</v>
          </cell>
        </row>
        <row r="2132">
          <cell r="D2132">
            <v>2130</v>
          </cell>
          <cell r="E2132">
            <v>142.35599999999999</v>
          </cell>
          <cell r="F2132">
            <v>59.7</v>
          </cell>
        </row>
        <row r="2133">
          <cell r="D2133">
            <v>2131</v>
          </cell>
          <cell r="E2133">
            <v>142.41999999999999</v>
          </cell>
          <cell r="F2133">
            <v>59.7</v>
          </cell>
        </row>
        <row r="2134">
          <cell r="D2134">
            <v>2132</v>
          </cell>
          <cell r="E2134">
            <v>142.00399999999999</v>
          </cell>
          <cell r="F2134">
            <v>59.7</v>
          </cell>
        </row>
        <row r="2135">
          <cell r="D2135">
            <v>2133</v>
          </cell>
          <cell r="E2135">
            <v>142.22800000000001</v>
          </cell>
          <cell r="F2135">
            <v>59.7</v>
          </cell>
        </row>
        <row r="2136">
          <cell r="D2136">
            <v>2134</v>
          </cell>
          <cell r="E2136">
            <v>142.00399999999999</v>
          </cell>
          <cell r="F2136">
            <v>59.7</v>
          </cell>
        </row>
        <row r="2137">
          <cell r="D2137">
            <v>2135</v>
          </cell>
          <cell r="E2137">
            <v>142.00399999999999</v>
          </cell>
          <cell r="F2137">
            <v>59.7</v>
          </cell>
        </row>
        <row r="2138">
          <cell r="D2138">
            <v>2136</v>
          </cell>
          <cell r="E2138">
            <v>142.77699999999999</v>
          </cell>
          <cell r="F2138">
            <v>59.7</v>
          </cell>
        </row>
        <row r="2139">
          <cell r="D2139">
            <v>2137</v>
          </cell>
          <cell r="E2139">
            <v>142.036</v>
          </cell>
          <cell r="F2139">
            <v>59.7</v>
          </cell>
        </row>
        <row r="2140">
          <cell r="D2140">
            <v>2138</v>
          </cell>
          <cell r="E2140">
            <v>142.13200000000001</v>
          </cell>
          <cell r="F2140">
            <v>59.7</v>
          </cell>
        </row>
        <row r="2141">
          <cell r="D2141">
            <v>2139</v>
          </cell>
          <cell r="E2141">
            <v>141.84399999999999</v>
          </cell>
          <cell r="F2141">
            <v>59.7</v>
          </cell>
        </row>
        <row r="2142">
          <cell r="D2142">
            <v>2140</v>
          </cell>
          <cell r="E2142">
            <v>142.41999999999999</v>
          </cell>
          <cell r="F2142">
            <v>59.7</v>
          </cell>
        </row>
        <row r="2143">
          <cell r="D2143">
            <v>2141</v>
          </cell>
          <cell r="E2143">
            <v>142.13200000000001</v>
          </cell>
          <cell r="F2143">
            <v>59.7</v>
          </cell>
        </row>
        <row r="2144">
          <cell r="D2144">
            <v>2142</v>
          </cell>
          <cell r="E2144">
            <v>142.41999999999999</v>
          </cell>
          <cell r="F2144">
            <v>59.7</v>
          </cell>
        </row>
        <row r="2145">
          <cell r="D2145">
            <v>2143</v>
          </cell>
          <cell r="E2145">
            <v>142.16399999999999</v>
          </cell>
          <cell r="F2145">
            <v>59.7</v>
          </cell>
        </row>
        <row r="2146">
          <cell r="D2146">
            <v>2144</v>
          </cell>
          <cell r="E2146">
            <v>142.22800000000001</v>
          </cell>
          <cell r="F2146">
            <v>59.7</v>
          </cell>
        </row>
        <row r="2147">
          <cell r="D2147">
            <v>2145</v>
          </cell>
          <cell r="E2147">
            <v>142.32400000000001</v>
          </cell>
          <cell r="F2147">
            <v>59.7</v>
          </cell>
        </row>
        <row r="2148">
          <cell r="D2148">
            <v>2146</v>
          </cell>
          <cell r="E2148">
            <v>142.00399999999999</v>
          </cell>
          <cell r="F2148">
            <v>59.7</v>
          </cell>
        </row>
        <row r="2149">
          <cell r="D2149">
            <v>2147</v>
          </cell>
          <cell r="E2149">
            <v>142.13200000000001</v>
          </cell>
          <cell r="F2149">
            <v>59.7</v>
          </cell>
        </row>
        <row r="2150">
          <cell r="D2150">
            <v>2148</v>
          </cell>
          <cell r="E2150">
            <v>142.292</v>
          </cell>
          <cell r="F2150">
            <v>59.7</v>
          </cell>
        </row>
        <row r="2151">
          <cell r="D2151">
            <v>2149</v>
          </cell>
          <cell r="E2151">
            <v>141.779</v>
          </cell>
          <cell r="F2151">
            <v>59.7</v>
          </cell>
        </row>
        <row r="2152">
          <cell r="D2152">
            <v>2150</v>
          </cell>
          <cell r="E2152">
            <v>142.38800000000001</v>
          </cell>
          <cell r="F2152">
            <v>59.7</v>
          </cell>
        </row>
        <row r="2153">
          <cell r="D2153">
            <v>2151</v>
          </cell>
          <cell r="E2153">
            <v>141.84399999999999</v>
          </cell>
          <cell r="F2153">
            <v>59.7</v>
          </cell>
        </row>
        <row r="2154">
          <cell r="D2154">
            <v>2152</v>
          </cell>
          <cell r="E2154">
            <v>142.35599999999999</v>
          </cell>
          <cell r="F2154">
            <v>59.7</v>
          </cell>
        </row>
        <row r="2155">
          <cell r="D2155">
            <v>2153</v>
          </cell>
          <cell r="E2155">
            <v>142.869</v>
          </cell>
          <cell r="F2155">
            <v>59.7</v>
          </cell>
        </row>
        <row r="2156">
          <cell r="D2156">
            <v>2154</v>
          </cell>
          <cell r="E2156">
            <v>141.84399999999999</v>
          </cell>
          <cell r="F2156">
            <v>59.7</v>
          </cell>
        </row>
        <row r="2157">
          <cell r="D2157">
            <v>2155</v>
          </cell>
          <cell r="E2157">
            <v>142.13200000000001</v>
          </cell>
          <cell r="F2157">
            <v>59.7</v>
          </cell>
        </row>
        <row r="2158">
          <cell r="D2158">
            <v>2156</v>
          </cell>
          <cell r="E2158">
            <v>142.452</v>
          </cell>
          <cell r="F2158">
            <v>59.7</v>
          </cell>
        </row>
        <row r="2159">
          <cell r="D2159">
            <v>2157</v>
          </cell>
          <cell r="E2159">
            <v>142.196</v>
          </cell>
          <cell r="F2159">
            <v>59.7</v>
          </cell>
        </row>
        <row r="2160">
          <cell r="D2160">
            <v>2158</v>
          </cell>
          <cell r="E2160">
            <v>142.32400000000001</v>
          </cell>
          <cell r="F2160">
            <v>59.7</v>
          </cell>
        </row>
      </sheetData>
      <sheetData sheetId="9">
        <row r="2">
          <cell r="D2">
            <v>1</v>
          </cell>
        </row>
      </sheetData>
      <sheetData sheetId="10"/>
      <sheetData sheetId="11"/>
      <sheetData sheetId="12"/>
      <sheetData sheetId="13">
        <row r="11">
          <cell r="B11">
            <v>124.9</v>
          </cell>
        </row>
      </sheetData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tabSelected="1" workbookViewId="0">
      <selection activeCell="A4" sqref="A4"/>
    </sheetView>
  </sheetViews>
  <sheetFormatPr baseColWidth="10" defaultRowHeight="14.5" x14ac:dyDescent="0.35"/>
  <cols>
    <col min="1" max="1" width="77.36328125" bestFit="1" customWidth="1"/>
    <col min="3" max="3" width="30.08984375" bestFit="1" customWidth="1"/>
  </cols>
  <sheetData>
    <row r="1" spans="1:3" ht="64.25" customHeight="1" x14ac:dyDescent="0.35"/>
    <row r="2" spans="1:3" x14ac:dyDescent="0.35">
      <c r="A2" s="5" t="s">
        <v>8</v>
      </c>
    </row>
    <row r="3" spans="1:3" x14ac:dyDescent="0.35">
      <c r="B3" s="4" t="s">
        <v>4</v>
      </c>
      <c r="C3" s="4" t="s">
        <v>7</v>
      </c>
    </row>
    <row r="4" spans="1:3" x14ac:dyDescent="0.35">
      <c r="B4" s="1"/>
      <c r="C4" s="1"/>
    </row>
    <row r="5" spans="1:3" ht="29" x14ac:dyDescent="0.35">
      <c r="A5" s="3" t="s">
        <v>41</v>
      </c>
      <c r="B5" s="28" t="s">
        <v>54</v>
      </c>
      <c r="C5" s="1"/>
    </row>
    <row r="6" spans="1:3" x14ac:dyDescent="0.35">
      <c r="A6" s="3" t="s">
        <v>5</v>
      </c>
      <c r="B6" s="28" t="s">
        <v>55</v>
      </c>
      <c r="C6" s="1"/>
    </row>
    <row r="7" spans="1:3" ht="29" x14ac:dyDescent="0.35">
      <c r="A7" s="3" t="s">
        <v>6</v>
      </c>
      <c r="B7" s="28" t="s">
        <v>56</v>
      </c>
      <c r="C7" s="1"/>
    </row>
    <row r="8" spans="1:3" ht="29" x14ac:dyDescent="0.35">
      <c r="A8" s="3" t="s">
        <v>14</v>
      </c>
      <c r="B8" s="28" t="s">
        <v>57</v>
      </c>
      <c r="C8" s="1"/>
    </row>
    <row r="10" spans="1:3" x14ac:dyDescent="0.35">
      <c r="A10" s="44" t="s">
        <v>63</v>
      </c>
      <c r="B10" s="28" t="s">
        <v>64</v>
      </c>
    </row>
    <row r="11" spans="1:3" x14ac:dyDescent="0.35">
      <c r="A11" s="44" t="s">
        <v>65</v>
      </c>
      <c r="B11" s="28" t="s">
        <v>66</v>
      </c>
    </row>
    <row r="12" spans="1:3" x14ac:dyDescent="0.35">
      <c r="A12" s="44" t="s">
        <v>67</v>
      </c>
      <c r="B12" s="28" t="s">
        <v>68</v>
      </c>
    </row>
    <row r="13" spans="1:3" x14ac:dyDescent="0.35">
      <c r="A13" s="44" t="s">
        <v>69</v>
      </c>
      <c r="B13" s="28" t="s">
        <v>70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7AE3C-02F1-4DD4-9ED1-6F757A40880C}">
  <dimension ref="A1:S336"/>
  <sheetViews>
    <sheetView zoomScale="80" zoomScaleNormal="80" workbookViewId="0">
      <selection activeCell="A4" sqref="A4"/>
    </sheetView>
  </sheetViews>
  <sheetFormatPr baseColWidth="10" defaultRowHeight="14.5" x14ac:dyDescent="0.35"/>
  <cols>
    <col min="1" max="1" width="11.36328125" customWidth="1"/>
    <col min="6" max="6" width="14.36328125" customWidth="1"/>
    <col min="7" max="7" width="11.54296875" style="6"/>
    <col min="8" max="9" width="16.36328125" style="42" customWidth="1"/>
    <col min="10" max="10" width="19.6328125" style="6" bestFit="1" customWidth="1"/>
    <col min="11" max="12" width="11.54296875" style="6"/>
  </cols>
  <sheetData>
    <row r="1" spans="1:19" ht="76.25" customHeight="1" x14ac:dyDescent="0.35"/>
    <row r="2" spans="1:19" x14ac:dyDescent="0.35">
      <c r="A2" s="5" t="s">
        <v>22</v>
      </c>
    </row>
    <row r="3" spans="1:19" ht="15" thickBot="1" x14ac:dyDescent="0.4">
      <c r="K3" s="34"/>
    </row>
    <row r="4" spans="1:19" x14ac:dyDescent="0.35">
      <c r="D4" s="7" t="s">
        <v>10</v>
      </c>
      <c r="G4" s="47" t="s">
        <v>11</v>
      </c>
      <c r="H4" s="48"/>
      <c r="I4" s="48"/>
      <c r="J4" s="48"/>
      <c r="K4" s="48"/>
      <c r="L4" s="49"/>
    </row>
    <row r="5" spans="1:19" ht="15" thickBot="1" x14ac:dyDescent="0.4">
      <c r="G5" s="50"/>
      <c r="H5" s="51"/>
      <c r="I5" s="51"/>
      <c r="J5" s="51"/>
      <c r="K5" s="51"/>
      <c r="L5" s="52"/>
      <c r="O5" s="1" t="s">
        <v>71</v>
      </c>
      <c r="P5" s="1" t="s">
        <v>74</v>
      </c>
      <c r="R5" s="1" t="s">
        <v>72</v>
      </c>
      <c r="S5" s="1" t="s">
        <v>73</v>
      </c>
    </row>
    <row r="6" spans="1:19" x14ac:dyDescent="0.35">
      <c r="G6" s="6" t="s">
        <v>50</v>
      </c>
      <c r="H6" s="42" t="s">
        <v>42</v>
      </c>
      <c r="J6" s="6" t="s">
        <v>12</v>
      </c>
      <c r="K6" s="6" t="s">
        <v>58</v>
      </c>
      <c r="L6" s="6" t="s">
        <v>59</v>
      </c>
      <c r="M6" s="6"/>
    </row>
    <row r="7" spans="1:19" x14ac:dyDescent="0.35">
      <c r="G7" s="31">
        <v>45184</v>
      </c>
      <c r="H7" s="40">
        <v>0.96597222222222223</v>
      </c>
      <c r="I7" s="45">
        <v>0</v>
      </c>
      <c r="J7" s="35">
        <v>135.66400000000002</v>
      </c>
      <c r="K7" s="6">
        <v>148.69</v>
      </c>
      <c r="L7" s="6">
        <v>147.99</v>
      </c>
    </row>
    <row r="8" spans="1:19" x14ac:dyDescent="0.35">
      <c r="G8" s="31">
        <v>45184</v>
      </c>
      <c r="H8" s="40">
        <v>0.96598379629629638</v>
      </c>
      <c r="I8" s="45">
        <v>1.1574074074038876E-5</v>
      </c>
      <c r="J8" s="35">
        <v>135.50400000000002</v>
      </c>
      <c r="K8" s="6">
        <v>148.69</v>
      </c>
      <c r="L8" s="6">
        <v>147.99</v>
      </c>
    </row>
    <row r="9" spans="1:19" x14ac:dyDescent="0.35">
      <c r="G9" s="31">
        <v>45184</v>
      </c>
      <c r="H9" s="40">
        <v>0.96599537037037031</v>
      </c>
      <c r="I9" s="45">
        <v>2.3148148148188774E-5</v>
      </c>
      <c r="J9" s="35">
        <v>136.04900000000001</v>
      </c>
      <c r="K9" s="6">
        <v>148.69</v>
      </c>
      <c r="L9" s="6">
        <v>147.99</v>
      </c>
      <c r="M9" s="43"/>
    </row>
    <row r="10" spans="1:19" x14ac:dyDescent="0.35">
      <c r="G10" s="31">
        <v>45184</v>
      </c>
      <c r="H10" s="40">
        <v>0.96600694444444446</v>
      </c>
      <c r="I10" s="45">
        <v>3.4722222222116628E-5</v>
      </c>
      <c r="J10" s="35">
        <v>135.536</v>
      </c>
      <c r="K10" s="6">
        <v>148.69</v>
      </c>
      <c r="L10" s="6">
        <v>147.99</v>
      </c>
      <c r="M10" s="43"/>
    </row>
    <row r="11" spans="1:19" x14ac:dyDescent="0.35">
      <c r="G11" s="31">
        <v>45184</v>
      </c>
      <c r="H11" s="40">
        <v>0.9660185185185185</v>
      </c>
      <c r="I11" s="45">
        <v>4.6296296296266526E-5</v>
      </c>
      <c r="J11" s="35">
        <v>135.792</v>
      </c>
      <c r="K11" s="6">
        <v>148.69</v>
      </c>
      <c r="L11" s="6">
        <v>147.99</v>
      </c>
      <c r="M11" s="43"/>
    </row>
    <row r="12" spans="1:19" x14ac:dyDescent="0.35">
      <c r="G12" s="31">
        <v>45184</v>
      </c>
      <c r="H12" s="40">
        <v>0.96603009259259265</v>
      </c>
      <c r="I12" s="45">
        <v>5.7870370370416424E-5</v>
      </c>
      <c r="J12" s="35">
        <v>135.792</v>
      </c>
      <c r="K12" s="6">
        <v>148.69</v>
      </c>
      <c r="L12" s="6">
        <v>147.99</v>
      </c>
      <c r="M12" s="43"/>
    </row>
    <row r="13" spans="1:19" x14ac:dyDescent="0.35">
      <c r="G13" s="31">
        <v>45184</v>
      </c>
      <c r="H13" s="40">
        <v>0.96604166666666658</v>
      </c>
      <c r="I13" s="45">
        <v>6.94444444444553E-5</v>
      </c>
      <c r="J13" s="35">
        <v>135.536</v>
      </c>
      <c r="K13" s="6">
        <v>148.69</v>
      </c>
      <c r="L13" s="6">
        <v>147.99</v>
      </c>
      <c r="M13" s="43"/>
    </row>
    <row r="14" spans="1:19" x14ac:dyDescent="0.35">
      <c r="G14" s="31">
        <v>45184</v>
      </c>
      <c r="H14" s="40">
        <v>0.96605324074074073</v>
      </c>
      <c r="I14" s="45">
        <v>8.1018518518494176E-5</v>
      </c>
      <c r="J14" s="35">
        <v>135.44</v>
      </c>
      <c r="K14" s="6">
        <v>148.69</v>
      </c>
      <c r="L14" s="6">
        <v>147.99</v>
      </c>
      <c r="M14" s="43"/>
    </row>
    <row r="15" spans="1:19" x14ac:dyDescent="0.35">
      <c r="G15" s="31">
        <v>45184</v>
      </c>
      <c r="H15" s="40">
        <v>0.96606481481481488</v>
      </c>
      <c r="I15" s="45">
        <v>9.2592592592533052E-5</v>
      </c>
      <c r="J15" s="35">
        <v>135.18300000000002</v>
      </c>
      <c r="K15" s="6">
        <v>148.69</v>
      </c>
      <c r="L15" s="6">
        <v>147.99</v>
      </c>
      <c r="M15" s="43"/>
    </row>
    <row r="16" spans="1:19" x14ac:dyDescent="0.35">
      <c r="G16" s="31">
        <v>45184</v>
      </c>
      <c r="H16" s="40">
        <v>0.96607638888888892</v>
      </c>
      <c r="I16" s="45">
        <v>1.0416666666668295E-4</v>
      </c>
      <c r="J16" s="35">
        <v>134.92700000000002</v>
      </c>
      <c r="K16" s="6">
        <v>148.69</v>
      </c>
      <c r="L16" s="6">
        <v>147.99</v>
      </c>
      <c r="M16" s="43"/>
    </row>
    <row r="17" spans="1:13" x14ac:dyDescent="0.35">
      <c r="G17" s="31">
        <v>45184</v>
      </c>
      <c r="H17" s="40">
        <v>0.96608796296296295</v>
      </c>
      <c r="I17" s="45">
        <v>1.1574074074083285E-4</v>
      </c>
      <c r="J17" s="35">
        <v>135.34400000000002</v>
      </c>
      <c r="K17" s="6">
        <v>148.69</v>
      </c>
      <c r="L17" s="6">
        <v>147.99</v>
      </c>
      <c r="M17" s="43"/>
    </row>
    <row r="18" spans="1:13" x14ac:dyDescent="0.35">
      <c r="G18" s="31">
        <v>45184</v>
      </c>
      <c r="H18" s="40">
        <v>0.96609953703703699</v>
      </c>
      <c r="I18" s="45">
        <v>1.273148148147607E-4</v>
      </c>
      <c r="J18" s="35">
        <v>134.863</v>
      </c>
      <c r="K18" s="6">
        <v>148.69</v>
      </c>
      <c r="L18" s="6">
        <v>147.99</v>
      </c>
      <c r="M18" s="43"/>
    </row>
    <row r="19" spans="1:13" x14ac:dyDescent="0.35">
      <c r="G19" s="31">
        <v>45184</v>
      </c>
      <c r="H19" s="40">
        <v>0.96611111111111114</v>
      </c>
      <c r="I19" s="45">
        <v>1.388888888889106E-4</v>
      </c>
      <c r="J19" s="35">
        <v>135.44</v>
      </c>
      <c r="K19" s="6">
        <v>148.69</v>
      </c>
      <c r="L19" s="6">
        <v>147.99</v>
      </c>
      <c r="M19" s="43"/>
    </row>
    <row r="20" spans="1:13" x14ac:dyDescent="0.35">
      <c r="A20" t="s">
        <v>9</v>
      </c>
      <c r="G20" s="31">
        <v>45184</v>
      </c>
      <c r="H20" s="40">
        <v>0.96612268518518529</v>
      </c>
      <c r="I20" s="45">
        <v>1.5046296296294948E-4</v>
      </c>
      <c r="J20" s="35">
        <v>134.99100000000001</v>
      </c>
      <c r="K20" s="6">
        <v>148.69</v>
      </c>
      <c r="L20" s="6">
        <v>147.99</v>
      </c>
      <c r="M20" s="43"/>
    </row>
    <row r="21" spans="1:13" x14ac:dyDescent="0.35">
      <c r="G21" s="31">
        <v>45184</v>
      </c>
      <c r="H21" s="40">
        <v>0.96613425925925922</v>
      </c>
      <c r="I21" s="45">
        <v>1.6203703703709937E-4</v>
      </c>
      <c r="J21" s="35">
        <v>134.54300000000001</v>
      </c>
      <c r="K21" s="6">
        <v>148.69</v>
      </c>
      <c r="L21" s="6">
        <v>147.99</v>
      </c>
      <c r="M21" s="43"/>
    </row>
    <row r="22" spans="1:13" x14ac:dyDescent="0.35">
      <c r="G22" s="31">
        <v>45184</v>
      </c>
      <c r="H22" s="40">
        <v>0.96614583333333337</v>
      </c>
      <c r="I22" s="45">
        <v>1.7361111111102723E-4</v>
      </c>
      <c r="J22" s="35">
        <v>135.18300000000002</v>
      </c>
      <c r="K22" s="6">
        <v>148.69</v>
      </c>
      <c r="L22" s="6">
        <v>147.99</v>
      </c>
      <c r="M22" s="43"/>
    </row>
    <row r="23" spans="1:13" x14ac:dyDescent="0.35">
      <c r="G23" s="31">
        <v>45184</v>
      </c>
      <c r="H23" s="40">
        <v>0.96615740740740741</v>
      </c>
      <c r="I23" s="45">
        <v>1.8518518518517713E-4</v>
      </c>
      <c r="J23" s="35">
        <v>134.863</v>
      </c>
      <c r="K23" s="6">
        <v>148.69</v>
      </c>
      <c r="L23" s="6">
        <v>147.99</v>
      </c>
      <c r="M23" s="43"/>
    </row>
    <row r="24" spans="1:13" x14ac:dyDescent="0.35">
      <c r="G24" s="31">
        <v>45184</v>
      </c>
      <c r="H24" s="40">
        <v>0.96616898148148145</v>
      </c>
      <c r="I24" s="45">
        <v>1.9675925925932702E-4</v>
      </c>
      <c r="J24" s="35">
        <v>134.607</v>
      </c>
      <c r="K24" s="6">
        <v>148.69</v>
      </c>
      <c r="L24" s="6">
        <v>147.99</v>
      </c>
      <c r="M24" s="43"/>
    </row>
    <row r="25" spans="1:13" x14ac:dyDescent="0.35">
      <c r="G25" s="31">
        <v>45184</v>
      </c>
      <c r="H25" s="40">
        <v>0.96618055555555549</v>
      </c>
      <c r="I25" s="45">
        <v>2.0833333333325488E-4</v>
      </c>
      <c r="J25" s="35">
        <v>134.67100000000002</v>
      </c>
      <c r="K25" s="6">
        <v>148.69</v>
      </c>
      <c r="L25" s="6">
        <v>147.99</v>
      </c>
      <c r="M25" s="43"/>
    </row>
    <row r="26" spans="1:13" x14ac:dyDescent="0.35">
      <c r="G26" s="31">
        <v>45184</v>
      </c>
      <c r="H26" s="40">
        <v>0.96619212962962964</v>
      </c>
      <c r="I26" s="45">
        <v>2.1990740740740478E-4</v>
      </c>
      <c r="J26" s="35">
        <v>134.863</v>
      </c>
      <c r="K26" s="6">
        <v>148.69</v>
      </c>
      <c r="L26" s="6">
        <v>147.99</v>
      </c>
      <c r="M26" s="43"/>
    </row>
    <row r="27" spans="1:13" x14ac:dyDescent="0.35">
      <c r="G27" s="31">
        <v>45184</v>
      </c>
      <c r="H27" s="40">
        <v>0.96620370370370379</v>
      </c>
      <c r="I27" s="45">
        <v>2.3148148148144365E-4</v>
      </c>
      <c r="J27" s="35">
        <v>135.119</v>
      </c>
      <c r="K27" s="6">
        <v>148.69</v>
      </c>
      <c r="L27" s="6">
        <v>147.99</v>
      </c>
      <c r="M27" s="43"/>
    </row>
    <row r="28" spans="1:13" x14ac:dyDescent="0.35">
      <c r="G28" s="31">
        <v>45184</v>
      </c>
      <c r="H28" s="40">
        <v>0.96621527777777771</v>
      </c>
      <c r="I28" s="45">
        <v>2.4305555555559355E-4</v>
      </c>
      <c r="J28" s="35">
        <v>134.89500000000001</v>
      </c>
      <c r="K28" s="6">
        <v>148.69</v>
      </c>
      <c r="L28" s="6">
        <v>147.99</v>
      </c>
      <c r="M28" s="43"/>
    </row>
    <row r="29" spans="1:13" x14ac:dyDescent="0.35">
      <c r="G29" s="31">
        <v>45184</v>
      </c>
      <c r="H29" s="40">
        <v>0.96622685185185186</v>
      </c>
      <c r="I29" s="45">
        <v>2.546296296295214E-4</v>
      </c>
      <c r="J29" s="35">
        <v>135.40800000000002</v>
      </c>
      <c r="K29" s="6">
        <v>148.69</v>
      </c>
      <c r="L29" s="6">
        <v>147.99</v>
      </c>
      <c r="M29" s="43"/>
    </row>
    <row r="30" spans="1:13" x14ac:dyDescent="0.35">
      <c r="G30" s="31">
        <v>45184</v>
      </c>
      <c r="H30" s="40">
        <v>0.9662384259259259</v>
      </c>
      <c r="I30" s="45">
        <v>2.662037037036713E-4</v>
      </c>
      <c r="J30" s="35">
        <v>134.863</v>
      </c>
      <c r="K30" s="6">
        <v>148.69</v>
      </c>
      <c r="L30" s="6">
        <v>147.99</v>
      </c>
      <c r="M30" s="43"/>
    </row>
    <row r="31" spans="1:13" x14ac:dyDescent="0.35">
      <c r="G31" s="31">
        <v>45184</v>
      </c>
      <c r="H31" s="40">
        <v>0.96625000000000005</v>
      </c>
      <c r="I31" s="45">
        <v>2.777777777778212E-4</v>
      </c>
      <c r="J31" s="35">
        <v>134.63900000000001</v>
      </c>
      <c r="K31" s="6">
        <v>148.69</v>
      </c>
      <c r="L31" s="6">
        <v>147.99</v>
      </c>
      <c r="M31" s="43"/>
    </row>
    <row r="32" spans="1:13" x14ac:dyDescent="0.35">
      <c r="G32" s="31">
        <v>45184</v>
      </c>
      <c r="H32" s="40">
        <v>0.96626157407407398</v>
      </c>
      <c r="I32" s="45">
        <v>2.8935185185186008E-4</v>
      </c>
      <c r="J32" s="35">
        <v>134.89500000000001</v>
      </c>
      <c r="K32" s="6">
        <v>148.69</v>
      </c>
      <c r="L32" s="6">
        <v>147.99</v>
      </c>
      <c r="M32" s="43"/>
    </row>
    <row r="33" spans="7:13" x14ac:dyDescent="0.35">
      <c r="G33" s="31">
        <v>45184</v>
      </c>
      <c r="H33" s="40">
        <v>0.96627314814814813</v>
      </c>
      <c r="I33" s="45">
        <v>3.0092592592589895E-4</v>
      </c>
      <c r="J33" s="35">
        <v>134.959</v>
      </c>
      <c r="K33" s="6">
        <v>148.69</v>
      </c>
      <c r="L33" s="6">
        <v>147.99</v>
      </c>
      <c r="M33" s="43"/>
    </row>
    <row r="34" spans="7:13" x14ac:dyDescent="0.35">
      <c r="G34" s="31">
        <v>45184</v>
      </c>
      <c r="H34" s="40">
        <v>0.96628472222222228</v>
      </c>
      <c r="I34" s="45">
        <v>3.1249999999993783E-4</v>
      </c>
      <c r="J34" s="35">
        <v>134.76700000000002</v>
      </c>
      <c r="K34" s="6">
        <v>148.69</v>
      </c>
      <c r="L34" s="6">
        <v>147.99</v>
      </c>
      <c r="M34" s="43"/>
    </row>
    <row r="35" spans="7:13" x14ac:dyDescent="0.35">
      <c r="G35" s="31">
        <v>45184</v>
      </c>
      <c r="H35" s="40">
        <v>0.96629629629629632</v>
      </c>
      <c r="I35" s="45">
        <v>3.2407407407408773E-4</v>
      </c>
      <c r="J35" s="35">
        <v>134.959</v>
      </c>
      <c r="K35" s="6">
        <v>148.69</v>
      </c>
      <c r="L35" s="6">
        <v>147.99</v>
      </c>
      <c r="M35" s="43"/>
    </row>
    <row r="36" spans="7:13" x14ac:dyDescent="0.35">
      <c r="G36" s="31">
        <v>45184</v>
      </c>
      <c r="H36" s="40">
        <v>0.96630787037037036</v>
      </c>
      <c r="I36" s="45">
        <v>3.3564814814823762E-4</v>
      </c>
      <c r="J36" s="35">
        <v>135.15100000000001</v>
      </c>
      <c r="K36" s="6">
        <v>148.69</v>
      </c>
      <c r="L36" s="6">
        <v>147.99</v>
      </c>
      <c r="M36" s="43"/>
    </row>
    <row r="37" spans="7:13" x14ac:dyDescent="0.35">
      <c r="G37" s="31">
        <v>45184</v>
      </c>
      <c r="H37" s="40">
        <v>0.9663194444444444</v>
      </c>
      <c r="I37" s="45">
        <v>3.4722222222216548E-4</v>
      </c>
      <c r="J37" s="35">
        <v>134.863</v>
      </c>
      <c r="K37" s="6">
        <v>148.69</v>
      </c>
      <c r="L37" s="6">
        <v>147.99</v>
      </c>
      <c r="M37" s="43"/>
    </row>
    <row r="38" spans="7:13" x14ac:dyDescent="0.35">
      <c r="G38" s="31">
        <v>45184</v>
      </c>
      <c r="H38" s="40">
        <v>0.96633101851851855</v>
      </c>
      <c r="I38" s="45">
        <v>3.5879629629631538E-4</v>
      </c>
      <c r="J38" s="35">
        <v>135.15100000000001</v>
      </c>
      <c r="K38" s="6">
        <v>148.69</v>
      </c>
      <c r="L38" s="6">
        <v>147.99</v>
      </c>
      <c r="M38" s="43"/>
    </row>
    <row r="39" spans="7:13" x14ac:dyDescent="0.35">
      <c r="G39" s="31">
        <v>45184</v>
      </c>
      <c r="H39" s="40">
        <v>0.9663425925925927</v>
      </c>
      <c r="I39" s="45">
        <v>3.7037037037035425E-4</v>
      </c>
      <c r="J39" s="35">
        <v>134.959</v>
      </c>
      <c r="K39" s="6">
        <v>148.69</v>
      </c>
      <c r="L39" s="6">
        <v>147.99</v>
      </c>
      <c r="M39" s="43"/>
    </row>
    <row r="40" spans="7:13" x14ac:dyDescent="0.35">
      <c r="G40" s="31">
        <v>45184</v>
      </c>
      <c r="H40" s="40">
        <v>0.96635416666666663</v>
      </c>
      <c r="I40" s="45">
        <v>3.8194444444450415E-4</v>
      </c>
      <c r="J40" s="35">
        <v>134.863</v>
      </c>
      <c r="K40" s="6">
        <v>148.69</v>
      </c>
      <c r="L40" s="6">
        <v>147.99</v>
      </c>
      <c r="M40" s="43"/>
    </row>
    <row r="41" spans="7:13" x14ac:dyDescent="0.35">
      <c r="G41" s="31">
        <v>45184</v>
      </c>
      <c r="H41" s="40">
        <v>0.96636574074074078</v>
      </c>
      <c r="I41" s="45">
        <v>3.93518518518432E-4</v>
      </c>
      <c r="J41" s="35">
        <v>134.92700000000002</v>
      </c>
      <c r="K41" s="6">
        <v>148.69</v>
      </c>
      <c r="L41" s="6">
        <v>147.99</v>
      </c>
      <c r="M41" s="43"/>
    </row>
    <row r="42" spans="7:13" x14ac:dyDescent="0.35">
      <c r="G42" s="31">
        <v>45184</v>
      </c>
      <c r="H42" s="40">
        <v>0.96637731481481481</v>
      </c>
      <c r="I42" s="45">
        <v>4.050925925925819E-4</v>
      </c>
      <c r="J42" s="35">
        <v>134.863</v>
      </c>
      <c r="K42" s="6">
        <v>148.69</v>
      </c>
      <c r="L42" s="6">
        <v>147.99</v>
      </c>
      <c r="M42" s="43"/>
    </row>
    <row r="43" spans="7:13" x14ac:dyDescent="0.35">
      <c r="G43" s="31">
        <v>45184</v>
      </c>
      <c r="H43" s="40">
        <v>0.96638888888888885</v>
      </c>
      <c r="I43" s="45">
        <v>4.166666666667318E-4</v>
      </c>
      <c r="J43" s="35">
        <v>135.40800000000002</v>
      </c>
      <c r="K43" s="6">
        <v>148.69</v>
      </c>
      <c r="L43" s="6">
        <v>147.99</v>
      </c>
      <c r="M43" s="43"/>
    </row>
    <row r="44" spans="7:13" x14ac:dyDescent="0.35">
      <c r="G44" s="31">
        <v>45184</v>
      </c>
      <c r="H44" s="40">
        <v>0.96640046296296289</v>
      </c>
      <c r="I44" s="45">
        <v>4.2824074074065965E-4</v>
      </c>
      <c r="J44" s="35">
        <v>134.73500000000001</v>
      </c>
      <c r="K44" s="6">
        <v>148.69</v>
      </c>
      <c r="L44" s="6">
        <v>147.99</v>
      </c>
      <c r="M44" s="43"/>
    </row>
    <row r="45" spans="7:13" x14ac:dyDescent="0.35">
      <c r="G45" s="31">
        <v>45184</v>
      </c>
      <c r="H45" s="40">
        <v>0.96641203703703704</v>
      </c>
      <c r="I45" s="45">
        <v>4.3981481481480955E-4</v>
      </c>
      <c r="J45" s="35">
        <v>134.73500000000001</v>
      </c>
      <c r="K45" s="6">
        <v>148.69</v>
      </c>
      <c r="L45" s="6">
        <v>147.99</v>
      </c>
      <c r="M45" s="43"/>
    </row>
    <row r="46" spans="7:13" x14ac:dyDescent="0.35">
      <c r="G46" s="31">
        <v>45184</v>
      </c>
      <c r="H46" s="40">
        <v>0.96642361111111119</v>
      </c>
      <c r="I46" s="45">
        <v>4.5138888888884843E-4</v>
      </c>
      <c r="J46" s="35">
        <v>134.67100000000002</v>
      </c>
      <c r="K46" s="6">
        <v>148.69</v>
      </c>
      <c r="L46" s="6">
        <v>147.99</v>
      </c>
      <c r="M46" s="43"/>
    </row>
    <row r="47" spans="7:13" x14ac:dyDescent="0.35">
      <c r="G47" s="31">
        <v>45184</v>
      </c>
      <c r="H47" s="40">
        <v>0.96643518518518512</v>
      </c>
      <c r="I47" s="45">
        <v>4.6296296296299833E-4</v>
      </c>
      <c r="J47" s="35">
        <v>134.54300000000001</v>
      </c>
      <c r="K47" s="6">
        <v>148.69</v>
      </c>
      <c r="L47" s="6">
        <v>147.99</v>
      </c>
      <c r="M47" s="43"/>
    </row>
    <row r="48" spans="7:13" x14ac:dyDescent="0.35">
      <c r="G48" s="31">
        <v>45184</v>
      </c>
      <c r="H48" s="40">
        <v>0.96644675925925927</v>
      </c>
      <c r="I48" s="45">
        <v>4.7453703703692618E-4</v>
      </c>
      <c r="J48" s="35">
        <v>134.57500000000002</v>
      </c>
      <c r="K48" s="6">
        <v>148.69</v>
      </c>
      <c r="L48" s="6">
        <v>147.99</v>
      </c>
      <c r="M48" s="43"/>
    </row>
    <row r="49" spans="7:13" x14ac:dyDescent="0.35">
      <c r="G49" s="31">
        <v>45184</v>
      </c>
      <c r="H49" s="40">
        <v>0.96645833333333331</v>
      </c>
      <c r="I49" s="45">
        <v>4.8611111111107608E-4</v>
      </c>
      <c r="J49" s="35">
        <v>134.863</v>
      </c>
      <c r="K49" s="6">
        <v>148.69</v>
      </c>
      <c r="L49" s="6">
        <v>147.99</v>
      </c>
      <c r="M49" s="43"/>
    </row>
    <row r="50" spans="7:13" x14ac:dyDescent="0.35">
      <c r="G50" s="31">
        <v>45184</v>
      </c>
      <c r="H50" s="40">
        <v>0.96646990740740746</v>
      </c>
      <c r="I50" s="45">
        <v>4.9768518518522598E-4</v>
      </c>
      <c r="J50" s="35">
        <v>134.89500000000001</v>
      </c>
      <c r="K50" s="6">
        <v>148.69</v>
      </c>
      <c r="L50" s="6">
        <v>147.99</v>
      </c>
      <c r="M50" s="43"/>
    </row>
    <row r="51" spans="7:13" x14ac:dyDescent="0.35">
      <c r="G51" s="31">
        <v>45184</v>
      </c>
      <c r="H51" s="40">
        <v>0.96648148148148139</v>
      </c>
      <c r="I51" s="45">
        <v>5.0925925925926485E-4</v>
      </c>
      <c r="J51" s="35">
        <v>135.02300000000002</v>
      </c>
      <c r="K51" s="6">
        <v>148.69</v>
      </c>
      <c r="L51" s="6">
        <v>147.99</v>
      </c>
      <c r="M51" s="43"/>
    </row>
    <row r="52" spans="7:13" x14ac:dyDescent="0.35">
      <c r="G52" s="31">
        <v>45184</v>
      </c>
      <c r="H52" s="40">
        <v>0.96649305555555554</v>
      </c>
      <c r="I52" s="45">
        <v>5.2083333333330373E-4</v>
      </c>
      <c r="J52" s="35">
        <v>135.15100000000001</v>
      </c>
      <c r="K52" s="6">
        <v>148.69</v>
      </c>
      <c r="L52" s="6">
        <v>147.99</v>
      </c>
      <c r="M52" s="43"/>
    </row>
    <row r="53" spans="7:13" x14ac:dyDescent="0.35">
      <c r="G53" s="31">
        <v>45184</v>
      </c>
      <c r="H53" s="40">
        <v>0.96650462962962969</v>
      </c>
      <c r="I53" s="45">
        <v>5.324074074073426E-4</v>
      </c>
      <c r="J53" s="35">
        <v>135.50400000000002</v>
      </c>
      <c r="K53" s="6">
        <v>148.69</v>
      </c>
      <c r="L53" s="6">
        <v>147.99</v>
      </c>
      <c r="M53" s="43"/>
    </row>
    <row r="54" spans="7:13" x14ac:dyDescent="0.35">
      <c r="G54" s="31">
        <v>45184</v>
      </c>
      <c r="H54" s="40">
        <v>0.96651620370370372</v>
      </c>
      <c r="I54" s="45">
        <v>5.439814814814925E-4</v>
      </c>
      <c r="J54" s="35">
        <v>135.119</v>
      </c>
      <c r="K54" s="6">
        <v>148.69</v>
      </c>
      <c r="L54" s="6">
        <v>147.99</v>
      </c>
      <c r="M54" s="43"/>
    </row>
    <row r="55" spans="7:13" x14ac:dyDescent="0.35">
      <c r="G55" s="31">
        <v>45184</v>
      </c>
      <c r="H55" s="40">
        <v>0.96652777777777776</v>
      </c>
      <c r="I55" s="45">
        <v>5.555555555556424E-4</v>
      </c>
      <c r="J55" s="35">
        <v>134.92700000000002</v>
      </c>
      <c r="K55" s="6">
        <v>148.69</v>
      </c>
      <c r="L55" s="6">
        <v>147.99</v>
      </c>
      <c r="M55" s="43"/>
    </row>
    <row r="56" spans="7:13" x14ac:dyDescent="0.35">
      <c r="G56" s="31">
        <v>45184</v>
      </c>
      <c r="H56" s="40">
        <v>0.9665393518518518</v>
      </c>
      <c r="I56" s="45">
        <v>5.6712962962957025E-4</v>
      </c>
      <c r="J56" s="35">
        <v>135.02300000000002</v>
      </c>
      <c r="K56" s="6">
        <v>148.69</v>
      </c>
      <c r="L56" s="6">
        <v>147.99</v>
      </c>
      <c r="M56" s="43"/>
    </row>
    <row r="57" spans="7:13" x14ac:dyDescent="0.35">
      <c r="G57" s="31">
        <v>45184</v>
      </c>
      <c r="H57" s="40">
        <v>0.96655092592592595</v>
      </c>
      <c r="I57" s="45">
        <v>5.7870370370372015E-4</v>
      </c>
      <c r="J57" s="35">
        <v>134.863</v>
      </c>
      <c r="K57" s="6">
        <v>148.69</v>
      </c>
      <c r="L57" s="6">
        <v>147.99</v>
      </c>
      <c r="M57" s="43"/>
    </row>
    <row r="58" spans="7:13" x14ac:dyDescent="0.35">
      <c r="G58" s="31">
        <v>45184</v>
      </c>
      <c r="H58" s="40">
        <v>0.9665625000000001</v>
      </c>
      <c r="I58" s="45">
        <v>5.9027777777775903E-4</v>
      </c>
      <c r="J58" s="35">
        <v>135.536</v>
      </c>
      <c r="K58" s="6">
        <v>148.69</v>
      </c>
      <c r="L58" s="6">
        <v>147.99</v>
      </c>
      <c r="M58" s="43"/>
    </row>
    <row r="59" spans="7:13" x14ac:dyDescent="0.35">
      <c r="G59" s="31">
        <v>45184</v>
      </c>
      <c r="H59" s="40">
        <v>0.96657407407407403</v>
      </c>
      <c r="I59" s="45">
        <v>6.0185185185190893E-4</v>
      </c>
      <c r="J59" s="35">
        <v>135.60000000000002</v>
      </c>
      <c r="K59" s="6">
        <v>148.69</v>
      </c>
      <c r="L59" s="6">
        <v>147.99</v>
      </c>
      <c r="M59" s="43"/>
    </row>
    <row r="60" spans="7:13" x14ac:dyDescent="0.35">
      <c r="G60" s="31">
        <v>45184</v>
      </c>
      <c r="H60" s="40">
        <v>0.96658564814814818</v>
      </c>
      <c r="I60" s="45">
        <v>6.1342592592583678E-4</v>
      </c>
      <c r="J60" s="35">
        <v>135.72800000000001</v>
      </c>
      <c r="K60" s="6">
        <v>148.69</v>
      </c>
      <c r="L60" s="6">
        <v>147.99</v>
      </c>
      <c r="M60" s="43"/>
    </row>
    <row r="61" spans="7:13" x14ac:dyDescent="0.35">
      <c r="G61" s="31">
        <v>45184</v>
      </c>
      <c r="H61" s="40">
        <v>0.96659722222222222</v>
      </c>
      <c r="I61" s="45">
        <v>6.2499999999998668E-4</v>
      </c>
      <c r="J61" s="35">
        <v>135.50400000000002</v>
      </c>
      <c r="K61" s="6">
        <v>148.69</v>
      </c>
      <c r="L61" s="6">
        <v>147.99</v>
      </c>
      <c r="M61" s="43"/>
    </row>
    <row r="62" spans="7:13" x14ac:dyDescent="0.35">
      <c r="G62" s="31">
        <v>45184</v>
      </c>
      <c r="H62" s="40">
        <v>0.96660879629629637</v>
      </c>
      <c r="I62" s="45">
        <v>6.3657407407413658E-4</v>
      </c>
      <c r="J62" s="35">
        <v>135.60000000000002</v>
      </c>
      <c r="K62" s="6">
        <v>148.69</v>
      </c>
      <c r="L62" s="6">
        <v>147.99</v>
      </c>
      <c r="M62" s="43"/>
    </row>
    <row r="63" spans="7:13" x14ac:dyDescent="0.35">
      <c r="G63" s="31">
        <v>45184</v>
      </c>
      <c r="H63" s="40">
        <v>0.9666203703703703</v>
      </c>
      <c r="I63" s="45">
        <v>6.4814814814806443E-4</v>
      </c>
      <c r="J63" s="35">
        <v>135.76000000000002</v>
      </c>
      <c r="K63" s="6">
        <v>148.69</v>
      </c>
      <c r="L63" s="6">
        <v>147.99</v>
      </c>
      <c r="M63" s="43"/>
    </row>
    <row r="64" spans="7:13" x14ac:dyDescent="0.35">
      <c r="G64" s="31">
        <v>45184</v>
      </c>
      <c r="H64" s="40">
        <v>0.96663194444444445</v>
      </c>
      <c r="I64" s="45">
        <v>6.5972222222221433E-4</v>
      </c>
      <c r="J64" s="35">
        <v>135.536</v>
      </c>
      <c r="K64" s="6">
        <v>148.69</v>
      </c>
      <c r="L64" s="6">
        <v>147.99</v>
      </c>
      <c r="M64" s="43"/>
    </row>
    <row r="65" spans="7:13" x14ac:dyDescent="0.35">
      <c r="G65" s="31">
        <v>45184</v>
      </c>
      <c r="H65" s="40">
        <v>0.9666435185185186</v>
      </c>
      <c r="I65" s="45">
        <v>6.712962962962532E-4</v>
      </c>
      <c r="J65" s="35">
        <v>135.119</v>
      </c>
      <c r="K65" s="6">
        <v>148.69</v>
      </c>
      <c r="L65" s="6">
        <v>147.99</v>
      </c>
      <c r="M65" s="43"/>
    </row>
    <row r="66" spans="7:13" x14ac:dyDescent="0.35">
      <c r="G66" s="31">
        <v>45184</v>
      </c>
      <c r="H66" s="40">
        <v>0.96665509259259252</v>
      </c>
      <c r="I66" s="45">
        <v>6.828703703704031E-4</v>
      </c>
      <c r="J66" s="35">
        <v>135.18300000000002</v>
      </c>
      <c r="K66" s="6">
        <v>148.69</v>
      </c>
      <c r="L66" s="6">
        <v>147.99</v>
      </c>
      <c r="M66" s="43"/>
    </row>
    <row r="67" spans="7:13" x14ac:dyDescent="0.35">
      <c r="G67" s="31">
        <v>45184</v>
      </c>
      <c r="H67" s="40">
        <v>0.96666666666666667</v>
      </c>
      <c r="I67" s="45">
        <v>6.9444444444433095E-4</v>
      </c>
      <c r="J67" s="35">
        <v>135.18300000000002</v>
      </c>
      <c r="K67" s="6">
        <v>148.69</v>
      </c>
      <c r="L67" s="6">
        <v>147.99</v>
      </c>
      <c r="M67" s="43"/>
    </row>
    <row r="68" spans="7:13" x14ac:dyDescent="0.35">
      <c r="G68" s="31">
        <v>45184</v>
      </c>
      <c r="H68" s="40">
        <v>0.96667824074074071</v>
      </c>
      <c r="I68" s="45">
        <v>7.0601851851848085E-4</v>
      </c>
      <c r="J68" s="35">
        <v>136.24100000000001</v>
      </c>
      <c r="K68" s="6">
        <v>148.69</v>
      </c>
      <c r="L68" s="6">
        <v>147.99</v>
      </c>
      <c r="M68" s="43"/>
    </row>
    <row r="69" spans="7:13" x14ac:dyDescent="0.35">
      <c r="G69" s="31">
        <v>45184</v>
      </c>
      <c r="H69" s="40">
        <v>0.96668981481481486</v>
      </c>
      <c r="I69" s="45">
        <v>7.1759259259263075E-4</v>
      </c>
      <c r="J69" s="35">
        <v>137.07400000000001</v>
      </c>
      <c r="K69" s="6">
        <v>148.69</v>
      </c>
      <c r="L69" s="6">
        <v>147.99</v>
      </c>
      <c r="M69" s="43"/>
    </row>
    <row r="70" spans="7:13" x14ac:dyDescent="0.35">
      <c r="G70" s="31">
        <v>45184</v>
      </c>
      <c r="H70" s="40">
        <v>0.96670138888888879</v>
      </c>
      <c r="I70" s="45">
        <v>7.2916666666666963E-4</v>
      </c>
      <c r="J70" s="35">
        <v>138.61200000000002</v>
      </c>
      <c r="K70" s="6">
        <v>148.69</v>
      </c>
      <c r="L70" s="6">
        <v>147.99</v>
      </c>
      <c r="M70" s="43"/>
    </row>
    <row r="71" spans="7:13" x14ac:dyDescent="0.35">
      <c r="G71" s="31">
        <v>45184</v>
      </c>
      <c r="H71" s="40">
        <v>0.96671296296296294</v>
      </c>
      <c r="I71" s="45">
        <v>7.407407407407085E-4</v>
      </c>
      <c r="J71" s="35">
        <v>139.44500000000002</v>
      </c>
      <c r="K71" s="6">
        <v>148.69</v>
      </c>
      <c r="L71" s="6">
        <v>147.99</v>
      </c>
      <c r="M71" s="43"/>
    </row>
    <row r="72" spans="7:13" x14ac:dyDescent="0.35">
      <c r="G72" s="31">
        <v>45184</v>
      </c>
      <c r="H72" s="40">
        <v>0.96672453703703709</v>
      </c>
      <c r="I72" s="45">
        <v>7.5231481481474738E-4</v>
      </c>
      <c r="J72" s="35">
        <v>139.86200000000002</v>
      </c>
      <c r="K72" s="6">
        <v>148.69</v>
      </c>
      <c r="L72" s="6">
        <v>147.99</v>
      </c>
      <c r="M72" s="43"/>
    </row>
    <row r="73" spans="7:13" x14ac:dyDescent="0.35">
      <c r="G73" s="31">
        <v>45184</v>
      </c>
      <c r="H73" s="40">
        <v>0.96673611111111113</v>
      </c>
      <c r="I73" s="45">
        <v>7.6388888888889728E-4</v>
      </c>
      <c r="J73" s="35">
        <v>140.054</v>
      </c>
      <c r="K73" s="6">
        <v>148.69</v>
      </c>
      <c r="L73" s="6">
        <v>147.99</v>
      </c>
      <c r="M73" s="43"/>
    </row>
    <row r="74" spans="7:13" x14ac:dyDescent="0.35">
      <c r="G74" s="31">
        <v>45184</v>
      </c>
      <c r="H74" s="40">
        <v>0.96674768518518517</v>
      </c>
      <c r="I74" s="45">
        <v>7.7546296296304718E-4</v>
      </c>
      <c r="J74" s="35">
        <v>140.56700000000001</v>
      </c>
      <c r="K74" s="6">
        <v>148.69</v>
      </c>
      <c r="L74" s="6">
        <v>147.99</v>
      </c>
      <c r="M74" s="43"/>
    </row>
    <row r="75" spans="7:13" x14ac:dyDescent="0.35">
      <c r="G75" s="31">
        <v>45184</v>
      </c>
      <c r="H75" s="40">
        <v>0.96675925925925921</v>
      </c>
      <c r="I75" s="45">
        <v>7.8703703703697503E-4</v>
      </c>
      <c r="J75" s="35">
        <v>141.36800000000002</v>
      </c>
      <c r="K75" s="6">
        <v>148.69</v>
      </c>
      <c r="L75" s="6">
        <v>147.99</v>
      </c>
      <c r="M75" s="43"/>
    </row>
    <row r="76" spans="7:13" x14ac:dyDescent="0.35">
      <c r="G76" s="31">
        <v>45184</v>
      </c>
      <c r="H76" s="40">
        <v>0.96677083333333336</v>
      </c>
      <c r="I76" s="45">
        <v>7.9861111111112493E-4</v>
      </c>
      <c r="J76" s="35">
        <v>141.84900000000002</v>
      </c>
      <c r="K76" s="6">
        <v>148.69</v>
      </c>
      <c r="L76" s="6">
        <v>147.99</v>
      </c>
      <c r="M76" s="43"/>
    </row>
    <row r="77" spans="7:13" x14ac:dyDescent="0.35">
      <c r="G77" s="31">
        <v>45184</v>
      </c>
      <c r="H77" s="40">
        <v>0.96678240740740751</v>
      </c>
      <c r="I77" s="45">
        <v>8.101851851851638E-4</v>
      </c>
      <c r="J77" s="35">
        <v>142.04100000000003</v>
      </c>
      <c r="K77" s="6">
        <v>148.69</v>
      </c>
      <c r="L77" s="6">
        <v>147.99</v>
      </c>
      <c r="M77" s="43"/>
    </row>
    <row r="78" spans="7:13" x14ac:dyDescent="0.35">
      <c r="G78" s="31">
        <v>45184</v>
      </c>
      <c r="H78" s="40">
        <v>0.96679398148148143</v>
      </c>
      <c r="I78" s="45">
        <v>8.217592592593137E-4</v>
      </c>
      <c r="J78" s="35">
        <v>142.87400000000002</v>
      </c>
      <c r="K78" s="6">
        <v>148.69</v>
      </c>
      <c r="L78" s="6">
        <v>147.99</v>
      </c>
      <c r="M78" s="43"/>
    </row>
    <row r="79" spans="7:13" x14ac:dyDescent="0.35">
      <c r="G79" s="31">
        <v>45184</v>
      </c>
      <c r="H79" s="40">
        <v>0.96680555555555558</v>
      </c>
      <c r="I79" s="45">
        <v>8.3333333333324155E-4</v>
      </c>
      <c r="J79" s="35">
        <v>143.25800000000001</v>
      </c>
      <c r="K79" s="6">
        <v>148.69</v>
      </c>
      <c r="L79" s="6">
        <v>147.99</v>
      </c>
      <c r="M79" s="43"/>
    </row>
    <row r="80" spans="7:13" x14ac:dyDescent="0.35">
      <c r="G80" s="31">
        <v>45184</v>
      </c>
      <c r="H80" s="40">
        <v>0.96681712962962962</v>
      </c>
      <c r="I80" s="45">
        <v>8.4490740740739145E-4</v>
      </c>
      <c r="J80" s="35">
        <v>143.54700000000003</v>
      </c>
      <c r="K80" s="6">
        <v>148.69</v>
      </c>
      <c r="L80" s="6">
        <v>147.99</v>
      </c>
      <c r="M80" s="43"/>
    </row>
    <row r="81" spans="7:13" x14ac:dyDescent="0.35">
      <c r="G81" s="31">
        <v>45184</v>
      </c>
      <c r="H81" s="40">
        <v>0.96682870370370377</v>
      </c>
      <c r="I81" s="45">
        <v>8.5648148148154135E-4</v>
      </c>
      <c r="J81" s="35">
        <v>143.995</v>
      </c>
      <c r="K81" s="6">
        <v>148.69</v>
      </c>
      <c r="L81" s="6">
        <v>147.99</v>
      </c>
      <c r="M81" s="43"/>
    </row>
    <row r="82" spans="7:13" x14ac:dyDescent="0.35">
      <c r="G82" s="31">
        <v>45184</v>
      </c>
      <c r="H82" s="40">
        <v>0.9668402777777777</v>
      </c>
      <c r="I82" s="45">
        <v>8.6805555555558023E-4</v>
      </c>
      <c r="J82" s="35">
        <v>144.15600000000001</v>
      </c>
      <c r="K82" s="6">
        <v>148.69</v>
      </c>
      <c r="L82" s="6">
        <v>147.99</v>
      </c>
      <c r="M82" s="43"/>
    </row>
    <row r="83" spans="7:13" x14ac:dyDescent="0.35">
      <c r="G83" s="31">
        <v>45184</v>
      </c>
      <c r="H83" s="40">
        <v>0.96685185185185185</v>
      </c>
      <c r="I83" s="45">
        <v>8.796296296296191E-4</v>
      </c>
      <c r="J83" s="35">
        <v>144.63600000000002</v>
      </c>
      <c r="K83" s="6">
        <v>148.69</v>
      </c>
      <c r="L83" s="6">
        <v>147.99</v>
      </c>
      <c r="M83" s="43"/>
    </row>
    <row r="84" spans="7:13" x14ac:dyDescent="0.35">
      <c r="G84" s="31">
        <v>45184</v>
      </c>
      <c r="H84" s="40">
        <v>0.966863425925926</v>
      </c>
      <c r="I84" s="45">
        <v>8.9120370370365798E-4</v>
      </c>
      <c r="J84" s="35">
        <v>144.732</v>
      </c>
      <c r="K84" s="6">
        <v>148.69</v>
      </c>
      <c r="L84" s="6">
        <v>147.99</v>
      </c>
      <c r="M84" s="43"/>
    </row>
    <row r="85" spans="7:13" x14ac:dyDescent="0.35">
      <c r="G85" s="31">
        <v>45184</v>
      </c>
      <c r="H85" s="40">
        <v>0.96687499999999993</v>
      </c>
      <c r="I85" s="45">
        <v>9.0277777777780788E-4</v>
      </c>
      <c r="J85" s="35">
        <v>145.46900000000002</v>
      </c>
      <c r="K85" s="6">
        <v>148.69</v>
      </c>
      <c r="L85" s="6">
        <v>147.99</v>
      </c>
      <c r="M85" s="43"/>
    </row>
    <row r="86" spans="7:13" x14ac:dyDescent="0.35">
      <c r="G86" s="31">
        <v>45184</v>
      </c>
      <c r="H86" s="40">
        <v>0.96688657407407408</v>
      </c>
      <c r="I86" s="45">
        <v>9.1435185185195778E-4</v>
      </c>
      <c r="J86" s="35">
        <v>145.79000000000002</v>
      </c>
      <c r="K86" s="6">
        <v>148.69</v>
      </c>
      <c r="L86" s="6">
        <v>147.99</v>
      </c>
      <c r="M86" s="43"/>
    </row>
    <row r="87" spans="7:13" x14ac:dyDescent="0.35">
      <c r="G87" s="31">
        <v>45184</v>
      </c>
      <c r="H87" s="40">
        <v>0.96689814814814812</v>
      </c>
      <c r="I87" s="45">
        <v>9.2592592592588563E-4</v>
      </c>
      <c r="J87" s="35">
        <v>146.14200000000002</v>
      </c>
      <c r="K87" s="6">
        <v>148.69</v>
      </c>
      <c r="L87" s="6">
        <v>147.99</v>
      </c>
      <c r="M87" s="43"/>
    </row>
    <row r="88" spans="7:13" x14ac:dyDescent="0.35">
      <c r="G88" s="31">
        <v>45184</v>
      </c>
      <c r="H88" s="40">
        <v>0.96690972222222227</v>
      </c>
      <c r="I88" s="45">
        <v>9.3750000000003553E-4</v>
      </c>
      <c r="J88" s="35">
        <v>147.16800000000001</v>
      </c>
      <c r="K88" s="6">
        <v>148.69</v>
      </c>
      <c r="L88" s="6">
        <v>147.99</v>
      </c>
      <c r="M88" s="43"/>
    </row>
    <row r="89" spans="7:13" x14ac:dyDescent="0.35">
      <c r="G89" s="31">
        <v>45184</v>
      </c>
      <c r="H89" s="40">
        <v>0.9669212962962962</v>
      </c>
      <c r="I89" s="45">
        <v>9.490740740740744E-4</v>
      </c>
      <c r="J89" s="35">
        <v>147.232</v>
      </c>
      <c r="K89" s="6">
        <v>148.69</v>
      </c>
      <c r="L89" s="6">
        <v>147.99</v>
      </c>
      <c r="M89" s="43"/>
    </row>
    <row r="90" spans="7:13" x14ac:dyDescent="0.35">
      <c r="G90" s="31">
        <v>45184</v>
      </c>
      <c r="H90" s="40">
        <v>0.96693287037037035</v>
      </c>
      <c r="I90" s="45">
        <v>9.6064814814811328E-4</v>
      </c>
      <c r="J90" s="35">
        <v>147.68</v>
      </c>
      <c r="K90" s="6">
        <v>148.69</v>
      </c>
      <c r="L90" s="6">
        <v>147.99</v>
      </c>
      <c r="M90" s="43"/>
    </row>
    <row r="91" spans="7:13" x14ac:dyDescent="0.35">
      <c r="G91" s="31">
        <v>45184</v>
      </c>
      <c r="H91" s="40">
        <v>0.9669444444444445</v>
      </c>
      <c r="I91" s="45">
        <v>9.7222222222215215E-4</v>
      </c>
      <c r="J91" s="35">
        <v>147.96900000000002</v>
      </c>
      <c r="K91" s="6">
        <v>148.69</v>
      </c>
      <c r="L91" s="6">
        <v>147.99</v>
      </c>
      <c r="M91" s="43"/>
    </row>
    <row r="92" spans="7:13" x14ac:dyDescent="0.35">
      <c r="G92" s="31">
        <v>45184</v>
      </c>
      <c r="H92" s="40">
        <v>0.96695601851851853</v>
      </c>
      <c r="I92" s="45">
        <v>9.8379629629630205E-4</v>
      </c>
      <c r="J92" s="35">
        <v>147.96900000000002</v>
      </c>
      <c r="K92" s="6">
        <v>148.69</v>
      </c>
      <c r="L92" s="6">
        <v>147.99</v>
      </c>
      <c r="M92" s="43"/>
    </row>
    <row r="93" spans="7:13" x14ac:dyDescent="0.35">
      <c r="G93" s="31">
        <v>45184</v>
      </c>
      <c r="H93" s="40">
        <v>0.96696759259259257</v>
      </c>
      <c r="I93" s="45">
        <v>9.9537037037045195E-4</v>
      </c>
      <c r="J93" s="35">
        <v>148.35300000000001</v>
      </c>
      <c r="K93" s="6">
        <v>148.69</v>
      </c>
      <c r="L93" s="6">
        <v>147.99</v>
      </c>
      <c r="M93" s="43"/>
    </row>
    <row r="94" spans="7:13" x14ac:dyDescent="0.35">
      <c r="G94" s="31">
        <v>45184</v>
      </c>
      <c r="H94" s="40">
        <v>0.96697916666666661</v>
      </c>
      <c r="I94" s="45">
        <v>1.0069444444443798E-3</v>
      </c>
      <c r="J94" s="35">
        <v>148.61000000000001</v>
      </c>
      <c r="K94" s="6">
        <v>148.69</v>
      </c>
      <c r="L94" s="6">
        <v>147.99</v>
      </c>
      <c r="M94" s="43"/>
    </row>
    <row r="95" spans="7:13" x14ac:dyDescent="0.35">
      <c r="G95" s="31">
        <v>45184</v>
      </c>
      <c r="H95" s="40">
        <v>0.96699074074074076</v>
      </c>
      <c r="I95" s="45">
        <v>1.0185185185185297E-3</v>
      </c>
      <c r="J95" s="35">
        <v>148.67400000000001</v>
      </c>
      <c r="K95" s="6">
        <v>148.69</v>
      </c>
      <c r="L95" s="6">
        <v>147.99</v>
      </c>
      <c r="M95" s="43"/>
    </row>
    <row r="96" spans="7:13" x14ac:dyDescent="0.35">
      <c r="G96" s="31">
        <v>45184</v>
      </c>
      <c r="H96" s="40">
        <v>0.96700231481481491</v>
      </c>
      <c r="I96" s="45">
        <v>1.0300925925925686E-3</v>
      </c>
      <c r="J96" s="35">
        <v>148.89800000000002</v>
      </c>
      <c r="K96" s="6">
        <v>148.69</v>
      </c>
      <c r="L96" s="6">
        <v>147.99</v>
      </c>
      <c r="M96" s="43"/>
    </row>
    <row r="97" spans="7:13" x14ac:dyDescent="0.35">
      <c r="G97" s="31">
        <v>45184</v>
      </c>
      <c r="H97" s="40">
        <v>0.96701388888888884</v>
      </c>
      <c r="I97" s="45">
        <v>1.0416666666667185E-3</v>
      </c>
      <c r="J97" s="35">
        <v>149.21900000000002</v>
      </c>
      <c r="K97" s="6">
        <v>148.69</v>
      </c>
      <c r="L97" s="6">
        <v>147.99</v>
      </c>
      <c r="M97" s="43"/>
    </row>
    <row r="98" spans="7:13" x14ac:dyDescent="0.35">
      <c r="G98" s="31">
        <v>45184</v>
      </c>
      <c r="H98" s="40">
        <v>0.96702546296296299</v>
      </c>
      <c r="I98" s="45">
        <v>1.0532407407406463E-3</v>
      </c>
      <c r="J98" s="35">
        <v>149.571</v>
      </c>
      <c r="K98" s="6">
        <v>148.69</v>
      </c>
      <c r="L98" s="6">
        <v>147.99</v>
      </c>
      <c r="M98" s="43"/>
    </row>
    <row r="99" spans="7:13" x14ac:dyDescent="0.35">
      <c r="G99" s="31">
        <v>45184</v>
      </c>
      <c r="H99" s="40">
        <v>0.96703703703703703</v>
      </c>
      <c r="I99" s="45">
        <v>1.0648148148147962E-3</v>
      </c>
      <c r="J99" s="35">
        <v>150.14800000000002</v>
      </c>
      <c r="K99" s="6">
        <v>148.69</v>
      </c>
      <c r="L99" s="6">
        <v>147.99</v>
      </c>
      <c r="M99" s="43"/>
    </row>
    <row r="100" spans="7:13" x14ac:dyDescent="0.35">
      <c r="G100" s="31">
        <v>45184</v>
      </c>
      <c r="H100" s="40">
        <v>0.96704861111111118</v>
      </c>
      <c r="I100" s="45">
        <v>1.0763888888889461E-3</v>
      </c>
      <c r="J100" s="35">
        <v>150.72500000000002</v>
      </c>
      <c r="K100" s="6">
        <v>148.69</v>
      </c>
      <c r="L100" s="6">
        <v>147.99</v>
      </c>
      <c r="M100" s="43"/>
    </row>
    <row r="101" spans="7:13" x14ac:dyDescent="0.35">
      <c r="G101" s="31">
        <v>45184</v>
      </c>
      <c r="H101" s="40">
        <v>0.96706018518518511</v>
      </c>
      <c r="I101" s="45">
        <v>1.087962962962985E-3</v>
      </c>
      <c r="J101" s="35">
        <v>150.88500000000002</v>
      </c>
      <c r="K101" s="6">
        <v>148.69</v>
      </c>
      <c r="L101" s="6">
        <v>147.99</v>
      </c>
      <c r="M101" s="43"/>
    </row>
    <row r="102" spans="7:13" x14ac:dyDescent="0.35">
      <c r="G102" s="31">
        <v>45184</v>
      </c>
      <c r="H102" s="40">
        <v>0.96707175925925926</v>
      </c>
      <c r="I102" s="45">
        <v>1.0995370370370239E-3</v>
      </c>
      <c r="J102" s="35">
        <v>150.85600000000002</v>
      </c>
      <c r="K102" s="6">
        <v>148.69</v>
      </c>
      <c r="L102" s="6">
        <v>147.99</v>
      </c>
      <c r="M102" s="43"/>
    </row>
    <row r="103" spans="7:13" x14ac:dyDescent="0.35">
      <c r="G103" s="31">
        <v>45184</v>
      </c>
      <c r="H103" s="40">
        <v>0.96708333333333341</v>
      </c>
      <c r="I103" s="45">
        <v>1.1111111111110628E-3</v>
      </c>
      <c r="J103" s="35">
        <v>151.10900000000001</v>
      </c>
      <c r="K103" s="6">
        <v>148.69</v>
      </c>
      <c r="L103" s="6">
        <v>147.99</v>
      </c>
      <c r="M103" s="43"/>
    </row>
    <row r="104" spans="7:13" x14ac:dyDescent="0.35">
      <c r="G104" s="31">
        <v>45184</v>
      </c>
      <c r="H104" s="40">
        <v>0.96709490740740733</v>
      </c>
      <c r="I104" s="45">
        <v>1.1226851851852127E-3</v>
      </c>
      <c r="J104" s="35">
        <v>151.10900000000001</v>
      </c>
      <c r="K104" s="6">
        <v>148.69</v>
      </c>
      <c r="L104" s="6">
        <v>147.99</v>
      </c>
      <c r="M104" s="43"/>
    </row>
    <row r="105" spans="7:13" x14ac:dyDescent="0.35">
      <c r="G105" s="31">
        <v>45184</v>
      </c>
      <c r="H105" s="40">
        <v>0.96710648148148148</v>
      </c>
      <c r="I105" s="45">
        <v>1.1342592592593626E-3</v>
      </c>
      <c r="J105" s="35">
        <v>151.10900000000001</v>
      </c>
      <c r="K105" s="6">
        <v>148.69</v>
      </c>
      <c r="L105" s="6">
        <v>147.99</v>
      </c>
      <c r="M105" s="43"/>
    </row>
    <row r="106" spans="7:13" x14ac:dyDescent="0.35">
      <c r="G106" s="31">
        <v>45184</v>
      </c>
      <c r="H106" s="40">
        <v>0.96711805555555552</v>
      </c>
      <c r="I106" s="45">
        <v>1.1458333333332904E-3</v>
      </c>
      <c r="J106" s="35">
        <v>151.78200000000001</v>
      </c>
      <c r="K106" s="6">
        <v>148.69</v>
      </c>
      <c r="L106" s="6">
        <v>147.99</v>
      </c>
      <c r="M106" s="43"/>
    </row>
    <row r="107" spans="7:13" x14ac:dyDescent="0.35">
      <c r="G107" s="31">
        <v>45184</v>
      </c>
      <c r="H107" s="40">
        <v>0.96712962962962967</v>
      </c>
      <c r="I107" s="45">
        <v>1.1574074074074403E-3</v>
      </c>
      <c r="J107" s="35">
        <v>151.59</v>
      </c>
      <c r="K107" s="6">
        <v>148.69</v>
      </c>
      <c r="L107" s="6">
        <v>147.99</v>
      </c>
      <c r="M107" s="43"/>
    </row>
    <row r="108" spans="7:13" x14ac:dyDescent="0.35">
      <c r="G108" s="31">
        <v>45184</v>
      </c>
      <c r="H108" s="40">
        <v>0.9671412037037036</v>
      </c>
      <c r="I108" s="45">
        <v>1.1689814814814792E-3</v>
      </c>
      <c r="J108" s="35">
        <v>151.79600000000002</v>
      </c>
      <c r="K108" s="6">
        <v>148.69</v>
      </c>
      <c r="L108" s="6">
        <v>147.99</v>
      </c>
      <c r="M108" s="43"/>
    </row>
    <row r="109" spans="7:13" x14ac:dyDescent="0.35">
      <c r="G109" s="31">
        <v>45184</v>
      </c>
      <c r="H109" s="40">
        <v>0.96715277777777775</v>
      </c>
      <c r="I109" s="45">
        <v>1.1805555555555181E-3</v>
      </c>
      <c r="J109" s="35">
        <v>152.03800000000001</v>
      </c>
      <c r="K109" s="6">
        <v>148.69</v>
      </c>
      <c r="L109" s="6">
        <v>147.99</v>
      </c>
      <c r="M109" s="43"/>
    </row>
    <row r="110" spans="7:13" x14ac:dyDescent="0.35">
      <c r="G110" s="31">
        <v>45184</v>
      </c>
      <c r="H110" s="40">
        <v>0.9671643518518519</v>
      </c>
      <c r="I110" s="45">
        <v>1.1921296296295569E-3</v>
      </c>
      <c r="J110" s="35">
        <v>152.61500000000001</v>
      </c>
      <c r="K110" s="6">
        <v>148.69</v>
      </c>
      <c r="L110" s="6">
        <v>147.99</v>
      </c>
      <c r="M110" s="43"/>
    </row>
    <row r="111" spans="7:13" x14ac:dyDescent="0.35">
      <c r="G111" s="31">
        <v>45184</v>
      </c>
      <c r="H111" s="40">
        <v>0.96717592592592594</v>
      </c>
      <c r="I111" s="45">
        <v>1.2037037037037068E-3</v>
      </c>
      <c r="J111" s="35">
        <v>153.12800000000001</v>
      </c>
      <c r="K111" s="6">
        <v>148.69</v>
      </c>
      <c r="L111" s="6">
        <v>147.99</v>
      </c>
      <c r="M111" s="43"/>
    </row>
    <row r="112" spans="7:13" x14ac:dyDescent="0.35">
      <c r="G112" s="31">
        <v>45184</v>
      </c>
      <c r="H112" s="40">
        <v>0.96718749999999998</v>
      </c>
      <c r="I112" s="45">
        <v>1.2152777777778567E-3</v>
      </c>
      <c r="J112" s="35">
        <v>152.96800000000002</v>
      </c>
      <c r="K112" s="6">
        <v>148.69</v>
      </c>
      <c r="L112" s="6">
        <v>147.99</v>
      </c>
      <c r="M112" s="43"/>
    </row>
    <row r="113" spans="7:13" x14ac:dyDescent="0.35">
      <c r="G113" s="31">
        <v>45184</v>
      </c>
      <c r="H113" s="40">
        <v>0.96719907407407402</v>
      </c>
      <c r="I113" s="45">
        <v>1.2268518518517846E-3</v>
      </c>
      <c r="J113" s="35">
        <v>153.357</v>
      </c>
      <c r="K113" s="6">
        <v>148.69</v>
      </c>
      <c r="L113" s="6">
        <v>147.99</v>
      </c>
      <c r="M113" s="43"/>
    </row>
    <row r="114" spans="7:13" x14ac:dyDescent="0.35">
      <c r="G114" s="31">
        <v>45184</v>
      </c>
      <c r="H114" s="40">
        <v>0.96721064814814817</v>
      </c>
      <c r="I114" s="45">
        <v>1.2384259259259345E-3</v>
      </c>
      <c r="J114" s="35">
        <v>153.28800000000001</v>
      </c>
      <c r="K114" s="6">
        <v>148.69</v>
      </c>
      <c r="L114" s="6">
        <v>147.99</v>
      </c>
      <c r="M114" s="43"/>
    </row>
    <row r="115" spans="7:13" x14ac:dyDescent="0.35">
      <c r="G115" s="31">
        <v>45184</v>
      </c>
      <c r="H115" s="40">
        <v>0.96722222222222232</v>
      </c>
      <c r="I115" s="45">
        <v>1.2499999999999734E-3</v>
      </c>
      <c r="J115" s="35">
        <v>153.256</v>
      </c>
      <c r="K115" s="6">
        <v>148.69</v>
      </c>
      <c r="L115" s="6">
        <v>147.99</v>
      </c>
      <c r="M115" s="43"/>
    </row>
    <row r="116" spans="7:13" x14ac:dyDescent="0.35">
      <c r="G116" s="31">
        <v>45184</v>
      </c>
      <c r="H116" s="40">
        <v>0.96723379629629624</v>
      </c>
      <c r="I116" s="45">
        <v>1.2615740740741233E-3</v>
      </c>
      <c r="J116" s="35">
        <v>153.54400000000001</v>
      </c>
      <c r="K116" s="6">
        <v>148.69</v>
      </c>
      <c r="L116" s="6">
        <v>147.99</v>
      </c>
      <c r="M116" s="43"/>
    </row>
    <row r="117" spans="7:13" x14ac:dyDescent="0.35">
      <c r="G117" s="31">
        <v>45184</v>
      </c>
      <c r="H117" s="40">
        <v>0.96724537037037039</v>
      </c>
      <c r="I117" s="45">
        <v>1.2731481481480511E-3</v>
      </c>
      <c r="J117" s="35">
        <v>153.22400000000002</v>
      </c>
      <c r="K117" s="6">
        <v>148.69</v>
      </c>
      <c r="L117" s="6">
        <v>147.99</v>
      </c>
      <c r="M117" s="43"/>
    </row>
    <row r="118" spans="7:13" x14ac:dyDescent="0.35">
      <c r="G118" s="31">
        <v>45184</v>
      </c>
      <c r="H118" s="40">
        <v>0.96725694444444443</v>
      </c>
      <c r="I118" s="45">
        <v>1.284722222222201E-3</v>
      </c>
      <c r="J118" s="35">
        <v>153.673</v>
      </c>
      <c r="K118" s="6">
        <v>148.69</v>
      </c>
      <c r="L118" s="6">
        <v>147.99</v>
      </c>
      <c r="M118" s="43"/>
    </row>
    <row r="119" spans="7:13" x14ac:dyDescent="0.35">
      <c r="G119" s="31">
        <v>45184</v>
      </c>
      <c r="H119" s="40">
        <v>0.96726851851851858</v>
      </c>
      <c r="I119" s="45">
        <v>1.2962962962963509E-3</v>
      </c>
      <c r="J119" s="35">
        <v>153.608</v>
      </c>
      <c r="K119" s="6">
        <v>148.69</v>
      </c>
      <c r="L119" s="6">
        <v>147.99</v>
      </c>
      <c r="M119" s="43"/>
    </row>
    <row r="120" spans="7:13" x14ac:dyDescent="0.35">
      <c r="G120" s="31">
        <v>45184</v>
      </c>
      <c r="H120" s="40">
        <v>0.96728009259259251</v>
      </c>
      <c r="I120" s="45">
        <v>1.3078703703703898E-3</v>
      </c>
      <c r="J120" s="35">
        <v>153.06400000000002</v>
      </c>
      <c r="K120" s="6">
        <v>148.69</v>
      </c>
      <c r="L120" s="6">
        <v>147.99</v>
      </c>
      <c r="M120" s="43"/>
    </row>
    <row r="121" spans="7:13" x14ac:dyDescent="0.35">
      <c r="G121" s="31">
        <v>45184</v>
      </c>
      <c r="H121" s="40">
        <v>0.96729166666666666</v>
      </c>
      <c r="I121" s="45">
        <v>1.3194444444444287E-3</v>
      </c>
      <c r="J121" s="35">
        <v>154.31300000000002</v>
      </c>
      <c r="K121" s="6">
        <v>148.69</v>
      </c>
      <c r="L121" s="6">
        <v>147.99</v>
      </c>
      <c r="M121" s="43"/>
    </row>
    <row r="122" spans="7:13" x14ac:dyDescent="0.35">
      <c r="G122" s="31">
        <v>45184</v>
      </c>
      <c r="H122" s="40">
        <v>0.96730324074074081</v>
      </c>
      <c r="I122" s="45">
        <v>1.3310185185184675E-3</v>
      </c>
      <c r="J122" s="35">
        <v>153.96100000000001</v>
      </c>
      <c r="K122" s="6">
        <v>148.69</v>
      </c>
      <c r="L122" s="6">
        <v>147.99</v>
      </c>
      <c r="M122" s="43"/>
    </row>
    <row r="123" spans="7:13" x14ac:dyDescent="0.35">
      <c r="G123" s="31">
        <v>45184</v>
      </c>
      <c r="H123" s="40">
        <v>0.96731481481481485</v>
      </c>
      <c r="I123" s="45">
        <v>1.3425925925926174E-3</v>
      </c>
      <c r="J123" s="35">
        <v>153.94400000000002</v>
      </c>
      <c r="K123" s="6">
        <v>148.69</v>
      </c>
      <c r="L123" s="6">
        <v>147.99</v>
      </c>
      <c r="M123" s="43"/>
    </row>
    <row r="124" spans="7:13" x14ac:dyDescent="0.35">
      <c r="G124" s="31">
        <v>45184</v>
      </c>
      <c r="H124" s="40">
        <v>0.96732638888888889</v>
      </c>
      <c r="I124" s="45">
        <v>1.3541666666667673E-3</v>
      </c>
      <c r="J124" s="35">
        <v>154.15300000000002</v>
      </c>
      <c r="K124" s="6">
        <v>148.69</v>
      </c>
      <c r="L124" s="6">
        <v>147.99</v>
      </c>
      <c r="M124" s="43"/>
    </row>
    <row r="125" spans="7:13" x14ac:dyDescent="0.35">
      <c r="G125" s="31">
        <v>45184</v>
      </c>
      <c r="H125" s="40">
        <v>0.96733796296296293</v>
      </c>
      <c r="I125" s="45">
        <v>1.3657407407406952E-3</v>
      </c>
      <c r="J125" s="35">
        <v>153.608</v>
      </c>
      <c r="K125" s="6">
        <v>148.69</v>
      </c>
      <c r="L125" s="6">
        <v>147.99</v>
      </c>
      <c r="M125" s="43"/>
    </row>
    <row r="126" spans="7:13" x14ac:dyDescent="0.35">
      <c r="G126" s="31">
        <v>45184</v>
      </c>
      <c r="H126" s="40">
        <v>0.96734953703703708</v>
      </c>
      <c r="I126" s="45">
        <v>1.3773148148148451E-3</v>
      </c>
      <c r="J126" s="35">
        <v>153.833</v>
      </c>
      <c r="K126" s="6">
        <v>148.69</v>
      </c>
      <c r="L126" s="6">
        <v>147.99</v>
      </c>
      <c r="M126" s="43"/>
    </row>
    <row r="127" spans="7:13" x14ac:dyDescent="0.35">
      <c r="G127" s="31">
        <v>45184</v>
      </c>
      <c r="H127" s="40">
        <v>0.96736111111111101</v>
      </c>
      <c r="I127" s="45">
        <v>1.388888888888884E-3</v>
      </c>
      <c r="J127" s="35">
        <v>154.05700000000002</v>
      </c>
      <c r="K127" s="6">
        <v>148.69</v>
      </c>
      <c r="L127" s="6">
        <v>147.99</v>
      </c>
      <c r="M127" s="43"/>
    </row>
    <row r="128" spans="7:13" x14ac:dyDescent="0.35">
      <c r="G128" s="31">
        <v>45184</v>
      </c>
      <c r="H128" s="40">
        <v>0.96737268518518515</v>
      </c>
      <c r="I128" s="45">
        <v>1.4004629629629228E-3</v>
      </c>
      <c r="J128" s="35">
        <v>153.512</v>
      </c>
      <c r="K128" s="6">
        <v>148.69</v>
      </c>
      <c r="L128" s="6">
        <v>147.99</v>
      </c>
      <c r="M128" s="43"/>
    </row>
    <row r="129" spans="7:13" x14ac:dyDescent="0.35">
      <c r="G129" s="31">
        <v>45184</v>
      </c>
      <c r="H129" s="40">
        <v>0.9673842592592593</v>
      </c>
      <c r="I129" s="45">
        <v>1.4120370370369617E-3</v>
      </c>
      <c r="J129" s="35">
        <v>154.05700000000002</v>
      </c>
      <c r="K129" s="6">
        <v>148.69</v>
      </c>
      <c r="L129" s="6">
        <v>147.99</v>
      </c>
      <c r="M129" s="43"/>
    </row>
    <row r="130" spans="7:13" x14ac:dyDescent="0.35">
      <c r="G130" s="31">
        <v>45184</v>
      </c>
      <c r="H130" s="40">
        <v>0.96739583333333334</v>
      </c>
      <c r="I130" s="45">
        <v>1.4236111111111116E-3</v>
      </c>
      <c r="J130" s="35">
        <v>153.80100000000002</v>
      </c>
      <c r="K130" s="6">
        <v>148.69</v>
      </c>
      <c r="L130" s="6">
        <v>147.99</v>
      </c>
      <c r="M130" s="43"/>
    </row>
    <row r="131" spans="7:13" x14ac:dyDescent="0.35">
      <c r="G131" s="31">
        <v>45184</v>
      </c>
      <c r="H131" s="40">
        <v>0.96740740740740738</v>
      </c>
      <c r="I131" s="45">
        <v>1.4351851851852615E-3</v>
      </c>
      <c r="J131" s="35">
        <v>153.929</v>
      </c>
      <c r="K131" s="6">
        <v>148.69</v>
      </c>
      <c r="L131" s="6">
        <v>147.99</v>
      </c>
      <c r="M131" s="43"/>
    </row>
    <row r="132" spans="7:13" x14ac:dyDescent="0.35">
      <c r="G132" s="31">
        <v>45184</v>
      </c>
      <c r="H132" s="40">
        <v>0.96741898148148142</v>
      </c>
      <c r="I132" s="45">
        <v>1.4467592592591894E-3</v>
      </c>
      <c r="J132" s="35">
        <v>154.21700000000001</v>
      </c>
      <c r="K132" s="6">
        <v>148.69</v>
      </c>
      <c r="L132" s="6">
        <v>147.99</v>
      </c>
      <c r="M132" s="43"/>
    </row>
    <row r="133" spans="7:13" x14ac:dyDescent="0.35">
      <c r="G133" s="31">
        <v>45184</v>
      </c>
      <c r="H133" s="40">
        <v>0.96743055555555557</v>
      </c>
      <c r="I133" s="45">
        <v>1.4583333333333393E-3</v>
      </c>
      <c r="J133" s="35">
        <v>154.506</v>
      </c>
      <c r="K133" s="6">
        <v>148.69</v>
      </c>
      <c r="L133" s="6">
        <v>147.99</v>
      </c>
      <c r="M133" s="43"/>
    </row>
    <row r="134" spans="7:13" x14ac:dyDescent="0.35">
      <c r="G134" s="31">
        <v>45184</v>
      </c>
      <c r="H134" s="40">
        <v>0.96744212962962972</v>
      </c>
      <c r="I134" s="45">
        <v>1.4699074074073781E-3</v>
      </c>
      <c r="J134" s="35">
        <v>154.345</v>
      </c>
      <c r="K134" s="6">
        <v>148.69</v>
      </c>
      <c r="L134" s="6">
        <v>147.99</v>
      </c>
      <c r="M134" s="43"/>
    </row>
    <row r="135" spans="7:13" x14ac:dyDescent="0.35">
      <c r="G135" s="31">
        <v>45184</v>
      </c>
      <c r="H135" s="40">
        <v>0.96745370370370365</v>
      </c>
      <c r="I135" s="45">
        <v>1.481481481481528E-3</v>
      </c>
      <c r="J135" s="35">
        <v>153.608</v>
      </c>
      <c r="K135" s="6">
        <v>148.69</v>
      </c>
      <c r="L135" s="6">
        <v>147.99</v>
      </c>
      <c r="M135" s="43"/>
    </row>
    <row r="136" spans="7:13" x14ac:dyDescent="0.35">
      <c r="G136" s="31">
        <v>45184</v>
      </c>
      <c r="H136" s="40">
        <v>0.9674652777777778</v>
      </c>
      <c r="I136" s="45">
        <v>1.4930555555554559E-3</v>
      </c>
      <c r="J136" s="35">
        <v>154.44200000000001</v>
      </c>
      <c r="K136" s="6">
        <v>148.69</v>
      </c>
      <c r="L136" s="6">
        <v>147.99</v>
      </c>
      <c r="M136" s="43"/>
    </row>
    <row r="137" spans="7:13" x14ac:dyDescent="0.35">
      <c r="G137" s="31">
        <v>45184</v>
      </c>
      <c r="H137" s="40">
        <v>0.96747685185185184</v>
      </c>
      <c r="I137" s="45">
        <v>1.5046296296296058E-3</v>
      </c>
      <c r="J137" s="35">
        <v>154.66600000000003</v>
      </c>
      <c r="K137" s="6">
        <v>148.69</v>
      </c>
      <c r="L137" s="6">
        <v>147.99</v>
      </c>
      <c r="M137" s="43"/>
    </row>
    <row r="138" spans="7:13" x14ac:dyDescent="0.35">
      <c r="G138" s="31">
        <v>45184</v>
      </c>
      <c r="H138" s="40">
        <v>0.96748842592592599</v>
      </c>
      <c r="I138" s="45">
        <v>1.5162037037037557E-3</v>
      </c>
      <c r="J138" s="35">
        <v>153.929</v>
      </c>
      <c r="K138" s="6">
        <v>148.69</v>
      </c>
      <c r="L138" s="6">
        <v>147.99</v>
      </c>
      <c r="M138" s="43"/>
    </row>
    <row r="139" spans="7:13" x14ac:dyDescent="0.35">
      <c r="G139" s="31">
        <v>45184</v>
      </c>
      <c r="H139" s="40">
        <v>0.96749999999999992</v>
      </c>
      <c r="I139" s="45">
        <v>1.5277777777777946E-3</v>
      </c>
      <c r="J139" s="35">
        <v>153.86500000000001</v>
      </c>
      <c r="K139" s="6">
        <v>148.69</v>
      </c>
      <c r="L139" s="6">
        <v>147.99</v>
      </c>
      <c r="M139" s="43"/>
    </row>
    <row r="140" spans="7:13" x14ac:dyDescent="0.35">
      <c r="G140" s="31">
        <v>45184</v>
      </c>
      <c r="H140" s="40">
        <v>0.96751157407407407</v>
      </c>
      <c r="I140" s="45">
        <v>1.5393518518518334E-3</v>
      </c>
      <c r="J140" s="35">
        <v>153.929</v>
      </c>
      <c r="K140" s="6">
        <v>148.69</v>
      </c>
      <c r="L140" s="6">
        <v>147.99</v>
      </c>
      <c r="M140" s="43"/>
    </row>
    <row r="141" spans="7:13" x14ac:dyDescent="0.35">
      <c r="G141" s="31">
        <v>45184</v>
      </c>
      <c r="H141" s="40">
        <v>0.96752314814814822</v>
      </c>
      <c r="I141" s="45">
        <v>1.5509259259258723E-3</v>
      </c>
      <c r="J141" s="35">
        <v>153.86500000000001</v>
      </c>
      <c r="K141" s="6">
        <v>148.69</v>
      </c>
      <c r="L141" s="6">
        <v>147.99</v>
      </c>
      <c r="M141" s="43"/>
    </row>
    <row r="142" spans="7:13" x14ac:dyDescent="0.35">
      <c r="G142" s="31">
        <v>45184</v>
      </c>
      <c r="H142" s="40">
        <v>0.96753472222222225</v>
      </c>
      <c r="I142" s="45">
        <v>1.5625000000000222E-3</v>
      </c>
      <c r="J142" s="35">
        <v>153.608</v>
      </c>
      <c r="K142" s="6">
        <v>148.69</v>
      </c>
      <c r="L142" s="6">
        <v>147.99</v>
      </c>
      <c r="M142" s="43"/>
    </row>
    <row r="143" spans="7:13" x14ac:dyDescent="0.35">
      <c r="G143" s="31">
        <v>45184</v>
      </c>
      <c r="H143" s="40">
        <v>0.96754629629629629</v>
      </c>
      <c r="I143" s="45">
        <v>1.5740740740741721E-3</v>
      </c>
      <c r="J143" s="35">
        <v>153.608</v>
      </c>
      <c r="K143" s="6">
        <v>148.69</v>
      </c>
      <c r="L143" s="6">
        <v>147.99</v>
      </c>
      <c r="M143" s="43"/>
    </row>
    <row r="144" spans="7:13" x14ac:dyDescent="0.35">
      <c r="G144" s="31">
        <v>45184</v>
      </c>
      <c r="H144" s="40">
        <v>0.96755787037037033</v>
      </c>
      <c r="I144" s="45">
        <v>1.5856481481481E-3</v>
      </c>
      <c r="J144" s="35">
        <v>153.54400000000001</v>
      </c>
      <c r="K144" s="6">
        <v>148.69</v>
      </c>
      <c r="L144" s="6">
        <v>147.99</v>
      </c>
      <c r="M144" s="43"/>
    </row>
    <row r="145" spans="7:13" x14ac:dyDescent="0.35">
      <c r="G145" s="31">
        <v>45184</v>
      </c>
      <c r="H145" s="40">
        <v>0.96756944444444448</v>
      </c>
      <c r="I145" s="45">
        <v>1.5972222222222499E-3</v>
      </c>
      <c r="J145" s="35">
        <v>153.32000000000002</v>
      </c>
      <c r="K145" s="6">
        <v>148.69</v>
      </c>
      <c r="L145" s="6">
        <v>147.99</v>
      </c>
      <c r="M145" s="43"/>
    </row>
    <row r="146" spans="7:13" x14ac:dyDescent="0.35">
      <c r="G146" s="31">
        <v>45184</v>
      </c>
      <c r="H146" s="40">
        <v>0.96758101851851841</v>
      </c>
      <c r="I146" s="45">
        <v>1.6087962962962887E-3</v>
      </c>
      <c r="J146" s="35">
        <v>153</v>
      </c>
      <c r="K146" s="6">
        <v>148.69</v>
      </c>
      <c r="L146" s="6">
        <v>147.99</v>
      </c>
      <c r="M146" s="43"/>
    </row>
    <row r="147" spans="7:13" x14ac:dyDescent="0.35">
      <c r="G147" s="31">
        <v>45184</v>
      </c>
      <c r="H147" s="40">
        <v>0.96759259259259256</v>
      </c>
      <c r="I147" s="45">
        <v>1.6203703703703276E-3</v>
      </c>
      <c r="J147" s="35">
        <v>153.608</v>
      </c>
      <c r="K147" s="6">
        <v>148.69</v>
      </c>
      <c r="L147" s="6">
        <v>147.99</v>
      </c>
      <c r="M147" s="43"/>
    </row>
    <row r="148" spans="7:13" x14ac:dyDescent="0.35">
      <c r="G148" s="31">
        <v>45184</v>
      </c>
      <c r="H148" s="40">
        <v>0.96760416666666671</v>
      </c>
      <c r="I148" s="45">
        <v>1.6319444444443665E-3</v>
      </c>
      <c r="J148" s="35">
        <v>153.06400000000002</v>
      </c>
      <c r="K148" s="6">
        <v>148.69</v>
      </c>
      <c r="L148" s="6">
        <v>147.99</v>
      </c>
      <c r="M148" s="43"/>
    </row>
    <row r="149" spans="7:13" x14ac:dyDescent="0.35">
      <c r="G149" s="31">
        <v>45184</v>
      </c>
      <c r="H149" s="40">
        <v>0.96761574074074075</v>
      </c>
      <c r="I149" s="45">
        <v>1.6435185185185164E-3</v>
      </c>
      <c r="J149" s="35">
        <v>153.28800000000001</v>
      </c>
      <c r="K149" s="6">
        <v>148.69</v>
      </c>
      <c r="L149" s="6">
        <v>147.99</v>
      </c>
      <c r="M149" s="43"/>
    </row>
    <row r="150" spans="7:13" x14ac:dyDescent="0.35">
      <c r="G150" s="31">
        <v>45184</v>
      </c>
      <c r="H150" s="40">
        <v>0.96762731481481479</v>
      </c>
      <c r="I150" s="45">
        <v>1.6550925925926663E-3</v>
      </c>
      <c r="J150" s="35">
        <v>153.38400000000001</v>
      </c>
      <c r="K150" s="6">
        <v>148.69</v>
      </c>
      <c r="L150" s="6">
        <v>147.99</v>
      </c>
      <c r="M150" s="43"/>
    </row>
    <row r="151" spans="7:13" x14ac:dyDescent="0.35">
      <c r="G151" s="31">
        <v>45184</v>
      </c>
      <c r="H151" s="40">
        <v>0.96763888888888883</v>
      </c>
      <c r="I151" s="45">
        <v>1.6666666666665941E-3</v>
      </c>
      <c r="J151" s="35">
        <v>152.679</v>
      </c>
      <c r="K151" s="6">
        <v>148.69</v>
      </c>
      <c r="L151" s="6">
        <v>147.99</v>
      </c>
      <c r="M151" s="43"/>
    </row>
    <row r="152" spans="7:13" x14ac:dyDescent="0.35">
      <c r="G152" s="31">
        <v>45184</v>
      </c>
      <c r="H152" s="40">
        <v>0.96765046296296298</v>
      </c>
      <c r="I152" s="45">
        <v>1.678240740740744E-3</v>
      </c>
      <c r="J152" s="35">
        <v>153.22400000000002</v>
      </c>
      <c r="K152" s="6">
        <v>148.69</v>
      </c>
      <c r="L152" s="6">
        <v>147.99</v>
      </c>
      <c r="M152" s="43"/>
    </row>
    <row r="153" spans="7:13" x14ac:dyDescent="0.35">
      <c r="G153" s="31">
        <v>45184</v>
      </c>
      <c r="H153" s="40">
        <v>0.96766203703703713</v>
      </c>
      <c r="I153" s="45">
        <v>1.6898148148147829E-3</v>
      </c>
      <c r="J153" s="35">
        <v>153.19200000000001</v>
      </c>
      <c r="K153" s="6">
        <v>148.69</v>
      </c>
      <c r="L153" s="6">
        <v>147.99</v>
      </c>
      <c r="M153" s="43"/>
    </row>
    <row r="154" spans="7:13" x14ac:dyDescent="0.35">
      <c r="G154" s="31">
        <v>45184</v>
      </c>
      <c r="H154" s="40">
        <v>0.96767361111111105</v>
      </c>
      <c r="I154" s="45">
        <v>1.7013888888889328E-3</v>
      </c>
      <c r="J154" s="35">
        <v>152.98700000000002</v>
      </c>
      <c r="K154" s="6">
        <v>148.69</v>
      </c>
      <c r="L154" s="6">
        <v>147.99</v>
      </c>
      <c r="M154" s="43"/>
    </row>
    <row r="155" spans="7:13" x14ac:dyDescent="0.35">
      <c r="G155" s="31">
        <v>45184</v>
      </c>
      <c r="H155" s="40">
        <v>0.9676851851851852</v>
      </c>
      <c r="I155" s="45">
        <v>1.7129629629628607E-3</v>
      </c>
      <c r="J155" s="35">
        <v>152.96800000000002</v>
      </c>
      <c r="K155" s="6">
        <v>148.69</v>
      </c>
      <c r="L155" s="6">
        <v>147.99</v>
      </c>
      <c r="M155" s="43"/>
    </row>
    <row r="156" spans="7:13" x14ac:dyDescent="0.35">
      <c r="G156" s="31">
        <v>45184</v>
      </c>
      <c r="H156" s="40">
        <v>0.96769675925925924</v>
      </c>
      <c r="I156" s="45">
        <v>1.7245370370370106E-3</v>
      </c>
      <c r="J156" s="35">
        <v>152.71100000000001</v>
      </c>
      <c r="K156" s="6">
        <v>148.69</v>
      </c>
      <c r="L156" s="6">
        <v>147.99</v>
      </c>
      <c r="M156" s="43"/>
    </row>
    <row r="157" spans="7:13" x14ac:dyDescent="0.35">
      <c r="G157" s="31">
        <v>45184</v>
      </c>
      <c r="H157" s="40">
        <v>0.96770833333333339</v>
      </c>
      <c r="I157" s="45">
        <v>1.7361111111111605E-3</v>
      </c>
      <c r="J157" s="35">
        <v>152.96800000000002</v>
      </c>
      <c r="K157" s="6">
        <v>148.69</v>
      </c>
      <c r="L157" s="6">
        <v>147.99</v>
      </c>
      <c r="M157" s="43"/>
    </row>
    <row r="158" spans="7:13" x14ac:dyDescent="0.35">
      <c r="G158" s="31">
        <v>45184</v>
      </c>
      <c r="H158" s="40">
        <v>0.96771990740740732</v>
      </c>
      <c r="I158" s="45">
        <v>1.7476851851851993E-3</v>
      </c>
      <c r="J158" s="35">
        <v>152.96800000000002</v>
      </c>
      <c r="K158" s="6">
        <v>148.69</v>
      </c>
      <c r="L158" s="6">
        <v>147.99</v>
      </c>
      <c r="M158" s="43"/>
    </row>
    <row r="159" spans="7:13" x14ac:dyDescent="0.35">
      <c r="G159" s="31">
        <v>45184</v>
      </c>
      <c r="H159" s="40">
        <v>0.96773148148148147</v>
      </c>
      <c r="I159" s="45">
        <v>1.7592592592592382E-3</v>
      </c>
      <c r="J159" s="35">
        <v>153.06400000000002</v>
      </c>
      <c r="K159" s="6">
        <v>148.69</v>
      </c>
      <c r="L159" s="6">
        <v>147.99</v>
      </c>
      <c r="M159" s="43"/>
    </row>
    <row r="160" spans="7:13" x14ac:dyDescent="0.35">
      <c r="G160" s="31">
        <v>45184</v>
      </c>
      <c r="H160" s="40">
        <v>0.96774305555555562</v>
      </c>
      <c r="I160" s="45">
        <v>1.7708333333332771E-3</v>
      </c>
      <c r="J160" s="35">
        <v>153.608</v>
      </c>
      <c r="K160" s="6">
        <v>148.69</v>
      </c>
      <c r="L160" s="6">
        <v>147.99</v>
      </c>
      <c r="M160" s="43"/>
    </row>
    <row r="161" spans="7:13" x14ac:dyDescent="0.35">
      <c r="G161" s="31">
        <v>45184</v>
      </c>
      <c r="H161" s="40">
        <v>0.96775462962962966</v>
      </c>
      <c r="I161" s="45">
        <v>1.782407407407427E-3</v>
      </c>
      <c r="J161" s="35">
        <v>153.673</v>
      </c>
      <c r="K161" s="6">
        <v>148.69</v>
      </c>
      <c r="L161" s="6">
        <v>147.99</v>
      </c>
      <c r="M161" s="43"/>
    </row>
    <row r="162" spans="7:13" x14ac:dyDescent="0.35">
      <c r="G162" s="31">
        <v>45184</v>
      </c>
      <c r="H162" s="40">
        <v>0.9677662037037037</v>
      </c>
      <c r="I162" s="45">
        <v>1.7939814814815769E-3</v>
      </c>
      <c r="J162" s="35">
        <v>153.352</v>
      </c>
      <c r="K162" s="6">
        <v>148.69</v>
      </c>
      <c r="L162" s="6">
        <v>147.99</v>
      </c>
      <c r="M162" s="43"/>
    </row>
    <row r="163" spans="7:13" x14ac:dyDescent="0.35">
      <c r="G163" s="31">
        <v>45184</v>
      </c>
      <c r="H163" s="40">
        <v>0.96777777777777774</v>
      </c>
      <c r="I163" s="45">
        <v>1.8055555555555047E-3</v>
      </c>
      <c r="J163" s="35">
        <v>153.352</v>
      </c>
      <c r="K163" s="6">
        <v>148.69</v>
      </c>
      <c r="L163" s="6">
        <v>147.99</v>
      </c>
      <c r="M163" s="43"/>
    </row>
    <row r="164" spans="7:13" x14ac:dyDescent="0.35">
      <c r="G164" s="31">
        <v>45184</v>
      </c>
      <c r="H164" s="40">
        <v>0.96778935185185189</v>
      </c>
      <c r="I164" s="45">
        <v>1.8171296296296546E-3</v>
      </c>
      <c r="J164" s="35">
        <v>152.96800000000002</v>
      </c>
      <c r="K164" s="6">
        <v>148.69</v>
      </c>
      <c r="L164" s="6">
        <v>147.99</v>
      </c>
      <c r="M164" s="43"/>
    </row>
    <row r="165" spans="7:13" x14ac:dyDescent="0.35">
      <c r="G165" s="31">
        <v>45184</v>
      </c>
      <c r="H165" s="40">
        <v>0.96780092592592604</v>
      </c>
      <c r="I165" s="45">
        <v>1.8287037037036935E-3</v>
      </c>
      <c r="J165" s="35">
        <v>152.679</v>
      </c>
      <c r="K165" s="6">
        <v>148.69</v>
      </c>
      <c r="L165" s="6">
        <v>147.99</v>
      </c>
      <c r="M165" s="43"/>
    </row>
    <row r="166" spans="7:13" x14ac:dyDescent="0.35">
      <c r="G166" s="31">
        <v>45184</v>
      </c>
      <c r="H166" s="40">
        <v>0.96781249999999996</v>
      </c>
      <c r="I166" s="45">
        <v>1.8402777777777324E-3</v>
      </c>
      <c r="J166" s="35">
        <v>152.04700000000003</v>
      </c>
      <c r="K166" s="6">
        <v>148.69</v>
      </c>
      <c r="L166" s="6">
        <v>147.99</v>
      </c>
      <c r="M166" s="43"/>
    </row>
    <row r="167" spans="7:13" x14ac:dyDescent="0.35">
      <c r="G167" s="31">
        <v>45184</v>
      </c>
      <c r="H167" s="40">
        <v>0.96782407407407411</v>
      </c>
      <c r="I167" s="45">
        <v>1.8518518518517713E-3</v>
      </c>
      <c r="J167" s="35">
        <v>151.71800000000002</v>
      </c>
      <c r="K167" s="6">
        <v>148.69</v>
      </c>
      <c r="L167" s="6">
        <v>147.99</v>
      </c>
      <c r="M167" s="43"/>
    </row>
    <row r="168" spans="7:13" x14ac:dyDescent="0.35">
      <c r="G168" s="31">
        <v>45184</v>
      </c>
      <c r="H168" s="40">
        <v>0.96783564814814815</v>
      </c>
      <c r="I168" s="45">
        <v>1.8634259259259212E-3</v>
      </c>
      <c r="J168" s="35">
        <v>152.03800000000001</v>
      </c>
      <c r="K168" s="6">
        <v>148.69</v>
      </c>
      <c r="L168" s="6">
        <v>147.99</v>
      </c>
      <c r="M168" s="43"/>
    </row>
    <row r="169" spans="7:13" x14ac:dyDescent="0.35">
      <c r="G169" s="31">
        <v>45184</v>
      </c>
      <c r="H169" s="40">
        <v>0.96784722222222219</v>
      </c>
      <c r="I169" s="45">
        <v>1.8750000000000711E-3</v>
      </c>
      <c r="J169" s="35">
        <v>151.68600000000001</v>
      </c>
      <c r="K169" s="6">
        <v>148.69</v>
      </c>
      <c r="L169" s="6">
        <v>147.99</v>
      </c>
      <c r="M169" s="43"/>
    </row>
    <row r="170" spans="7:13" x14ac:dyDescent="0.35">
      <c r="G170" s="31">
        <v>45184</v>
      </c>
      <c r="H170" s="40">
        <v>0.96785879629629623</v>
      </c>
      <c r="I170" s="45">
        <v>1.8865740740739989E-3</v>
      </c>
      <c r="J170" s="35">
        <v>151.077</v>
      </c>
      <c r="K170" s="6">
        <v>148.69</v>
      </c>
      <c r="L170" s="6">
        <v>147.99</v>
      </c>
      <c r="M170" s="43"/>
    </row>
    <row r="171" spans="7:13" x14ac:dyDescent="0.35">
      <c r="G171" s="31">
        <v>45184</v>
      </c>
      <c r="H171" s="40">
        <v>0.96787037037037038</v>
      </c>
      <c r="I171" s="45">
        <v>1.8981481481481488E-3</v>
      </c>
      <c r="J171" s="35">
        <v>151.71800000000002</v>
      </c>
      <c r="K171" s="6">
        <v>148.69</v>
      </c>
      <c r="L171" s="6">
        <v>147.99</v>
      </c>
      <c r="M171" s="43"/>
    </row>
    <row r="172" spans="7:13" x14ac:dyDescent="0.35">
      <c r="G172" s="31">
        <v>45184</v>
      </c>
      <c r="H172" s="40">
        <v>0.96788194444444453</v>
      </c>
      <c r="I172" s="45">
        <v>1.9097222222221877E-3</v>
      </c>
      <c r="J172" s="35">
        <v>151.39700000000002</v>
      </c>
      <c r="K172" s="6">
        <v>148.69</v>
      </c>
      <c r="L172" s="6">
        <v>147.99</v>
      </c>
      <c r="M172" s="43"/>
    </row>
    <row r="173" spans="7:13" x14ac:dyDescent="0.35">
      <c r="G173" s="31">
        <v>45184</v>
      </c>
      <c r="H173" s="40">
        <v>0.96789351851851846</v>
      </c>
      <c r="I173" s="45">
        <v>1.9212962962963376E-3</v>
      </c>
      <c r="J173" s="35">
        <v>152.03800000000001</v>
      </c>
      <c r="K173" s="6">
        <v>148.69</v>
      </c>
      <c r="L173" s="6">
        <v>147.99</v>
      </c>
      <c r="M173" s="43"/>
    </row>
    <row r="174" spans="7:13" x14ac:dyDescent="0.35">
      <c r="G174" s="31">
        <v>45184</v>
      </c>
      <c r="H174" s="40">
        <v>0.96790509259259261</v>
      </c>
      <c r="I174" s="45">
        <v>1.9328703703702654E-3</v>
      </c>
      <c r="J174" s="35">
        <v>151.71800000000002</v>
      </c>
      <c r="K174" s="6">
        <v>148.69</v>
      </c>
      <c r="L174" s="6">
        <v>147.99</v>
      </c>
      <c r="M174" s="43"/>
    </row>
    <row r="175" spans="7:13" x14ac:dyDescent="0.35">
      <c r="G175" s="31">
        <v>45184</v>
      </c>
      <c r="H175" s="40">
        <v>0.96791666666666665</v>
      </c>
      <c r="I175" s="45">
        <v>1.9444444444444153E-3</v>
      </c>
      <c r="J175" s="35">
        <v>151.94200000000001</v>
      </c>
      <c r="K175" s="6">
        <v>148.69</v>
      </c>
      <c r="L175" s="6">
        <v>147.99</v>
      </c>
      <c r="M175" s="43"/>
    </row>
    <row r="176" spans="7:13" x14ac:dyDescent="0.35">
      <c r="G176" s="31">
        <v>45184</v>
      </c>
      <c r="H176" s="40">
        <v>0.9679282407407408</v>
      </c>
      <c r="I176" s="45">
        <v>1.9560185185185652E-3</v>
      </c>
      <c r="J176" s="35">
        <v>152.03800000000001</v>
      </c>
      <c r="K176" s="6">
        <v>148.69</v>
      </c>
      <c r="L176" s="6">
        <v>147.99</v>
      </c>
      <c r="M176" s="43"/>
    </row>
    <row r="177" spans="7:13" x14ac:dyDescent="0.35">
      <c r="G177" s="31">
        <v>45184</v>
      </c>
      <c r="H177" s="40">
        <v>0.96793981481481473</v>
      </c>
      <c r="I177" s="45">
        <v>1.9675925925926041E-3</v>
      </c>
      <c r="J177" s="35">
        <v>151.39700000000002</v>
      </c>
      <c r="K177" s="6">
        <v>148.69</v>
      </c>
      <c r="L177" s="6">
        <v>147.99</v>
      </c>
      <c r="M177" s="43"/>
    </row>
    <row r="178" spans="7:13" x14ac:dyDescent="0.35">
      <c r="G178" s="31">
        <v>45184</v>
      </c>
      <c r="H178" s="40">
        <v>0.96795138888888888</v>
      </c>
      <c r="I178" s="45">
        <v>1.979166666666643E-3</v>
      </c>
      <c r="J178" s="35">
        <v>151.68600000000001</v>
      </c>
      <c r="K178" s="6">
        <v>148.69</v>
      </c>
      <c r="L178" s="6">
        <v>147.99</v>
      </c>
      <c r="M178" s="43"/>
    </row>
    <row r="179" spans="7:13" x14ac:dyDescent="0.35">
      <c r="G179" s="31">
        <v>45184</v>
      </c>
      <c r="H179" s="40">
        <v>0.96796296296296302</v>
      </c>
      <c r="I179" s="45">
        <v>1.9907407407406819E-3</v>
      </c>
      <c r="J179" s="35">
        <v>151.17500000000001</v>
      </c>
      <c r="K179" s="6">
        <v>148.69</v>
      </c>
      <c r="L179" s="6">
        <v>147.99</v>
      </c>
      <c r="M179" s="43"/>
    </row>
    <row r="180" spans="7:13" x14ac:dyDescent="0.35">
      <c r="G180" s="31">
        <v>45184</v>
      </c>
      <c r="H180" s="40">
        <v>0.96797453703703706</v>
      </c>
      <c r="I180" s="45">
        <v>2.0023148148148318E-3</v>
      </c>
      <c r="J180" s="35">
        <v>151.10900000000001</v>
      </c>
      <c r="K180" s="6">
        <v>148.69</v>
      </c>
      <c r="L180" s="6">
        <v>147.99</v>
      </c>
      <c r="M180" s="43"/>
    </row>
    <row r="181" spans="7:13" x14ac:dyDescent="0.35">
      <c r="G181" s="31">
        <v>45184</v>
      </c>
      <c r="H181" s="40">
        <v>0.9679861111111111</v>
      </c>
      <c r="I181" s="45">
        <v>2.0138888888889817E-3</v>
      </c>
      <c r="J181" s="35">
        <v>151.678</v>
      </c>
      <c r="K181" s="6">
        <v>148.69</v>
      </c>
      <c r="L181" s="6">
        <v>147.99</v>
      </c>
      <c r="M181" s="43"/>
    </row>
    <row r="182" spans="7:13" x14ac:dyDescent="0.35">
      <c r="G182" s="31">
        <v>45184</v>
      </c>
      <c r="H182" s="40">
        <v>0.96799768518518514</v>
      </c>
      <c r="I182" s="45">
        <v>2.0254629629629095E-3</v>
      </c>
      <c r="J182" s="35">
        <v>150.30200000000002</v>
      </c>
      <c r="K182" s="6">
        <v>148.69</v>
      </c>
      <c r="L182" s="6">
        <v>147.99</v>
      </c>
      <c r="M182" s="43"/>
    </row>
    <row r="183" spans="7:13" x14ac:dyDescent="0.35">
      <c r="G183" s="31">
        <v>45184</v>
      </c>
      <c r="H183" s="40">
        <v>0.96800925925925929</v>
      </c>
      <c r="I183" s="45">
        <v>2.0370370370370594E-3</v>
      </c>
      <c r="J183" s="35">
        <v>149.95500000000001</v>
      </c>
      <c r="K183" s="6">
        <v>148.69</v>
      </c>
      <c r="L183" s="6">
        <v>147.99</v>
      </c>
      <c r="M183" s="43"/>
    </row>
    <row r="184" spans="7:13" x14ac:dyDescent="0.35">
      <c r="G184" s="31">
        <v>45184</v>
      </c>
      <c r="H184" s="40">
        <v>0.96802083333333344</v>
      </c>
      <c r="I184" s="45">
        <v>2.0486111111110983E-3</v>
      </c>
      <c r="J184" s="35">
        <v>150.21200000000002</v>
      </c>
      <c r="K184" s="6">
        <v>148.69</v>
      </c>
      <c r="L184" s="6">
        <v>147.99</v>
      </c>
      <c r="M184" s="43"/>
    </row>
    <row r="185" spans="7:13" x14ac:dyDescent="0.35">
      <c r="G185" s="31">
        <v>45184</v>
      </c>
      <c r="H185" s="40">
        <v>0.96803240740740737</v>
      </c>
      <c r="I185" s="45">
        <v>2.0601851851852482E-3</v>
      </c>
      <c r="J185" s="35">
        <v>150.14800000000002</v>
      </c>
      <c r="K185" s="6">
        <v>148.69</v>
      </c>
      <c r="L185" s="6">
        <v>147.99</v>
      </c>
      <c r="M185" s="43"/>
    </row>
    <row r="186" spans="7:13" x14ac:dyDescent="0.35">
      <c r="G186" s="31">
        <v>45184</v>
      </c>
      <c r="H186" s="40">
        <v>0.96804398148148152</v>
      </c>
      <c r="I186" s="45">
        <v>2.071759259259176E-3</v>
      </c>
      <c r="J186" s="35">
        <v>151.20500000000001</v>
      </c>
      <c r="K186" s="6">
        <v>148.69</v>
      </c>
      <c r="L186" s="6">
        <v>147.99</v>
      </c>
      <c r="M186" s="43"/>
    </row>
    <row r="187" spans="7:13" x14ac:dyDescent="0.35">
      <c r="G187" s="31">
        <v>45184</v>
      </c>
      <c r="H187" s="40">
        <v>0.96805555555555556</v>
      </c>
      <c r="I187" s="45">
        <v>2.0833333333333259E-3</v>
      </c>
      <c r="J187" s="35">
        <v>150.18</v>
      </c>
      <c r="K187" s="6">
        <v>148.69</v>
      </c>
      <c r="L187" s="6">
        <v>147.99</v>
      </c>
      <c r="M187" s="43"/>
    </row>
    <row r="188" spans="7:13" x14ac:dyDescent="0.35">
      <c r="G188" s="31">
        <v>45184</v>
      </c>
      <c r="H188" s="40">
        <v>0.9680671296296296</v>
      </c>
      <c r="I188" s="45">
        <v>2.0949074074074758E-3</v>
      </c>
      <c r="J188" s="35">
        <v>150.596</v>
      </c>
      <c r="K188" s="6">
        <v>148.69</v>
      </c>
      <c r="L188" s="6">
        <v>147.99</v>
      </c>
      <c r="M188" s="43"/>
    </row>
    <row r="189" spans="7:13" x14ac:dyDescent="0.35">
      <c r="G189" s="31">
        <v>45184</v>
      </c>
      <c r="H189" s="40">
        <v>0.96807870370370364</v>
      </c>
      <c r="I189" s="45">
        <v>2.1064814814814037E-3</v>
      </c>
      <c r="J189" s="35">
        <v>150.66000000000003</v>
      </c>
      <c r="K189" s="6">
        <v>148.69</v>
      </c>
      <c r="L189" s="6">
        <v>147.99</v>
      </c>
      <c r="M189" s="43"/>
    </row>
    <row r="190" spans="7:13" x14ac:dyDescent="0.35">
      <c r="G190" s="31">
        <v>45184</v>
      </c>
      <c r="H190" s="40">
        <v>0.96809027777777779</v>
      </c>
      <c r="I190" s="45">
        <v>2.1180555555555536E-3</v>
      </c>
      <c r="J190" s="35">
        <v>150.14800000000002</v>
      </c>
      <c r="K190" s="6">
        <v>148.69</v>
      </c>
      <c r="L190" s="6">
        <v>147.99</v>
      </c>
      <c r="M190" s="43"/>
    </row>
    <row r="191" spans="7:13" x14ac:dyDescent="0.35">
      <c r="G191" s="31">
        <v>45184</v>
      </c>
      <c r="H191" s="40">
        <v>0.96810185185185194</v>
      </c>
      <c r="I191" s="45">
        <v>2.1296296296295925E-3</v>
      </c>
      <c r="J191" s="35">
        <v>150.14800000000002</v>
      </c>
      <c r="K191" s="6">
        <v>148.69</v>
      </c>
      <c r="L191" s="6">
        <v>147.99</v>
      </c>
      <c r="M191" s="43"/>
    </row>
    <row r="192" spans="7:13" x14ac:dyDescent="0.35">
      <c r="G192" s="31">
        <v>45184</v>
      </c>
      <c r="H192" s="40">
        <v>0.96811342592592586</v>
      </c>
      <c r="I192" s="45">
        <v>2.1412037037037424E-3</v>
      </c>
      <c r="J192" s="35">
        <v>150.27600000000001</v>
      </c>
      <c r="K192" s="6">
        <v>148.69</v>
      </c>
      <c r="L192" s="6">
        <v>147.99</v>
      </c>
      <c r="M192" s="43"/>
    </row>
    <row r="193" spans="7:13" x14ac:dyDescent="0.35">
      <c r="G193" s="31">
        <v>45184</v>
      </c>
      <c r="H193" s="40">
        <v>0.96812500000000001</v>
      </c>
      <c r="I193" s="45">
        <v>2.1527777777776702E-3</v>
      </c>
      <c r="J193" s="35">
        <v>149.60300000000001</v>
      </c>
      <c r="K193" s="6">
        <v>148.69</v>
      </c>
      <c r="L193" s="6">
        <v>147.99</v>
      </c>
      <c r="M193" s="43"/>
    </row>
    <row r="194" spans="7:13" x14ac:dyDescent="0.35">
      <c r="G194" s="31">
        <v>45184</v>
      </c>
      <c r="H194" s="40">
        <v>0.96813657407407405</v>
      </c>
      <c r="I194" s="45">
        <v>2.1643518518518201E-3</v>
      </c>
      <c r="J194" s="35">
        <v>150.27600000000001</v>
      </c>
      <c r="K194" s="6">
        <v>148.69</v>
      </c>
      <c r="L194" s="6">
        <v>147.99</v>
      </c>
      <c r="M194" s="43"/>
    </row>
    <row r="195" spans="7:13" x14ac:dyDescent="0.35">
      <c r="G195" s="31">
        <v>45184</v>
      </c>
      <c r="H195" s="40">
        <v>0.9681481481481482</v>
      </c>
      <c r="I195" s="45">
        <v>2.17592592592597E-3</v>
      </c>
      <c r="J195" s="35">
        <v>150.30800000000002</v>
      </c>
      <c r="K195" s="6">
        <v>148.69</v>
      </c>
      <c r="L195" s="6">
        <v>147.99</v>
      </c>
      <c r="M195" s="43"/>
    </row>
    <row r="196" spans="7:13" x14ac:dyDescent="0.35">
      <c r="G196" s="31">
        <v>45184</v>
      </c>
      <c r="H196" s="40">
        <v>0.96815972222222213</v>
      </c>
      <c r="I196" s="45">
        <v>2.1875000000000089E-3</v>
      </c>
      <c r="J196" s="35">
        <v>150.11600000000001</v>
      </c>
      <c r="K196" s="6">
        <v>148.69</v>
      </c>
      <c r="L196" s="6">
        <v>147.99</v>
      </c>
      <c r="M196" s="43"/>
    </row>
    <row r="197" spans="7:13" x14ac:dyDescent="0.35">
      <c r="G197" s="31">
        <v>45184</v>
      </c>
      <c r="H197" s="40">
        <v>0.96817129629629628</v>
      </c>
      <c r="I197" s="45">
        <v>2.1990740740740478E-3</v>
      </c>
      <c r="J197" s="35">
        <v>150.14800000000002</v>
      </c>
      <c r="K197" s="6">
        <v>148.69</v>
      </c>
      <c r="L197" s="6">
        <v>147.99</v>
      </c>
      <c r="M197" s="43"/>
    </row>
    <row r="198" spans="7:13" x14ac:dyDescent="0.35">
      <c r="G198" s="31">
        <v>45184</v>
      </c>
      <c r="H198" s="40">
        <v>0.96818287037037043</v>
      </c>
      <c r="I198" s="45">
        <v>2.2106481481480866E-3</v>
      </c>
      <c r="J198" s="35">
        <v>150.18</v>
      </c>
      <c r="K198" s="6">
        <v>148.69</v>
      </c>
      <c r="L198" s="6">
        <v>147.99</v>
      </c>
      <c r="M198" s="43"/>
    </row>
    <row r="199" spans="7:13" x14ac:dyDescent="0.35">
      <c r="G199" s="31">
        <v>45184</v>
      </c>
      <c r="H199" s="40">
        <v>0.96819444444444447</v>
      </c>
      <c r="I199" s="45">
        <v>2.2222222222222365E-3</v>
      </c>
      <c r="J199" s="35">
        <v>150.14800000000002</v>
      </c>
      <c r="K199" s="6">
        <v>148.69</v>
      </c>
      <c r="L199" s="6">
        <v>147.99</v>
      </c>
      <c r="M199" s="43"/>
    </row>
    <row r="200" spans="7:13" x14ac:dyDescent="0.35">
      <c r="G200" s="31">
        <v>45184</v>
      </c>
      <c r="H200" s="40">
        <v>0.96820601851851851</v>
      </c>
      <c r="I200" s="45">
        <v>2.2337962962963864E-3</v>
      </c>
      <c r="J200" s="35">
        <v>149.85900000000001</v>
      </c>
      <c r="K200" s="6">
        <v>148.69</v>
      </c>
      <c r="L200" s="6">
        <v>147.99</v>
      </c>
      <c r="M200" s="43"/>
    </row>
    <row r="201" spans="7:13" x14ac:dyDescent="0.35">
      <c r="G201" s="31">
        <v>45184</v>
      </c>
      <c r="H201" s="40">
        <v>0.96821759259259255</v>
      </c>
      <c r="I201" s="45">
        <v>2.2453703703703143E-3</v>
      </c>
      <c r="J201" s="35">
        <v>149.571</v>
      </c>
      <c r="K201" s="6">
        <v>148.69</v>
      </c>
      <c r="L201" s="6">
        <v>147.99</v>
      </c>
      <c r="M201" s="43"/>
    </row>
    <row r="202" spans="7:13" x14ac:dyDescent="0.35">
      <c r="G202" s="31">
        <v>45184</v>
      </c>
      <c r="H202" s="40">
        <v>0.9682291666666667</v>
      </c>
      <c r="I202" s="45">
        <v>2.2569444444444642E-3</v>
      </c>
      <c r="J202" s="35">
        <v>149.21900000000002</v>
      </c>
      <c r="K202" s="6">
        <v>148.69</v>
      </c>
      <c r="L202" s="6">
        <v>147.99</v>
      </c>
      <c r="M202" s="43"/>
    </row>
    <row r="203" spans="7:13" x14ac:dyDescent="0.35">
      <c r="G203" s="31">
        <v>45184</v>
      </c>
      <c r="H203" s="40">
        <v>0.96824074074074085</v>
      </c>
      <c r="I203" s="45">
        <v>2.2685185185185031E-3</v>
      </c>
      <c r="J203" s="35">
        <v>149.21900000000002</v>
      </c>
      <c r="K203" s="6">
        <v>148.69</v>
      </c>
      <c r="L203" s="6">
        <v>147.99</v>
      </c>
      <c r="M203" s="43"/>
    </row>
    <row r="204" spans="7:13" x14ac:dyDescent="0.35">
      <c r="G204" s="31">
        <v>45184</v>
      </c>
      <c r="H204" s="40">
        <v>0.96825231481481477</v>
      </c>
      <c r="I204" s="45">
        <v>2.280092592592653E-3</v>
      </c>
      <c r="J204" s="35">
        <v>149.53900000000002</v>
      </c>
      <c r="K204" s="6">
        <v>148.69</v>
      </c>
      <c r="L204" s="6">
        <v>147.99</v>
      </c>
      <c r="M204" s="43"/>
    </row>
    <row r="205" spans="7:13" x14ac:dyDescent="0.35">
      <c r="G205" s="31">
        <v>45184</v>
      </c>
      <c r="H205" s="40">
        <v>0.96826388888888892</v>
      </c>
      <c r="I205" s="45">
        <v>2.2916666666665808E-3</v>
      </c>
      <c r="J205" s="35">
        <v>149.09</v>
      </c>
      <c r="K205" s="6">
        <v>148.69</v>
      </c>
      <c r="L205" s="6">
        <v>147.99</v>
      </c>
      <c r="M205" s="43"/>
    </row>
    <row r="206" spans="7:13" x14ac:dyDescent="0.35">
      <c r="G206" s="31">
        <v>45184</v>
      </c>
      <c r="H206" s="40">
        <v>0.96827546296296296</v>
      </c>
      <c r="I206" s="45">
        <v>2.3032407407407307E-3</v>
      </c>
      <c r="J206" s="35">
        <v>148.96200000000002</v>
      </c>
      <c r="K206" s="6">
        <v>148.69</v>
      </c>
      <c r="L206" s="6">
        <v>147.99</v>
      </c>
      <c r="M206" s="43"/>
    </row>
    <row r="207" spans="7:13" x14ac:dyDescent="0.35">
      <c r="G207" s="31">
        <v>45184</v>
      </c>
      <c r="H207" s="40">
        <v>0.968287037037037</v>
      </c>
      <c r="I207" s="45">
        <v>2.3148148148148806E-3</v>
      </c>
      <c r="J207" s="35">
        <v>149.923</v>
      </c>
      <c r="K207" s="6">
        <v>148.69</v>
      </c>
      <c r="L207" s="6">
        <v>147.99</v>
      </c>
      <c r="M207" s="43"/>
    </row>
    <row r="208" spans="7:13" x14ac:dyDescent="0.35">
      <c r="G208" s="31">
        <v>45184</v>
      </c>
      <c r="H208" s="40">
        <v>0.96829861111111104</v>
      </c>
      <c r="I208" s="45">
        <v>2.3263888888889195E-3</v>
      </c>
      <c r="J208" s="35">
        <v>147.42400000000001</v>
      </c>
      <c r="K208" s="6">
        <v>148.69</v>
      </c>
      <c r="L208" s="6">
        <v>147.99</v>
      </c>
      <c r="M208" s="43"/>
    </row>
    <row r="209" spans="7:13" x14ac:dyDescent="0.35">
      <c r="G209" s="31">
        <v>45184</v>
      </c>
      <c r="H209" s="40">
        <v>0.96831018518518519</v>
      </c>
      <c r="I209" s="45">
        <v>2.3379629629629584E-3</v>
      </c>
      <c r="J209" s="35">
        <v>148.93</v>
      </c>
      <c r="K209" s="6">
        <v>148.69</v>
      </c>
      <c r="L209" s="6">
        <v>147.99</v>
      </c>
      <c r="M209" s="43"/>
    </row>
    <row r="210" spans="7:13" x14ac:dyDescent="0.35">
      <c r="G210" s="31">
        <v>45184</v>
      </c>
      <c r="H210" s="40">
        <v>0.96832175925925934</v>
      </c>
      <c r="I210" s="45">
        <v>2.3495370370369972E-3</v>
      </c>
      <c r="J210" s="35">
        <v>148.83000000000001</v>
      </c>
      <c r="K210" s="6">
        <v>148.69</v>
      </c>
      <c r="L210" s="6">
        <v>147.99</v>
      </c>
      <c r="M210" s="43"/>
    </row>
    <row r="211" spans="7:13" x14ac:dyDescent="0.35">
      <c r="G211" s="31">
        <v>45184</v>
      </c>
      <c r="H211" s="40">
        <v>0.96833333333333327</v>
      </c>
      <c r="I211" s="45">
        <v>2.3611111111111471E-3</v>
      </c>
      <c r="J211" s="35">
        <v>148.62300000000002</v>
      </c>
      <c r="K211" s="6">
        <v>148.69</v>
      </c>
      <c r="L211" s="6">
        <v>147.99</v>
      </c>
      <c r="M211" s="43"/>
    </row>
    <row r="212" spans="7:13" x14ac:dyDescent="0.35">
      <c r="G212" s="31">
        <v>45184</v>
      </c>
      <c r="H212" s="40">
        <v>0.96834490740740742</v>
      </c>
      <c r="I212" s="45">
        <v>2.372685185185075E-3</v>
      </c>
      <c r="J212" s="35">
        <v>148.834</v>
      </c>
      <c r="K212" s="6">
        <v>148.69</v>
      </c>
      <c r="L212" s="6">
        <v>147.99</v>
      </c>
      <c r="M212" s="43"/>
    </row>
    <row r="213" spans="7:13" x14ac:dyDescent="0.35">
      <c r="G213" s="31">
        <v>45184</v>
      </c>
      <c r="H213" s="40">
        <v>0.96835648148148146</v>
      </c>
      <c r="I213" s="45">
        <v>2.3842592592592249E-3</v>
      </c>
      <c r="J213" s="35">
        <v>148.482</v>
      </c>
      <c r="K213" s="6">
        <v>148.69</v>
      </c>
      <c r="L213" s="6">
        <v>147.99</v>
      </c>
      <c r="M213" s="43"/>
    </row>
    <row r="214" spans="7:13" x14ac:dyDescent="0.35">
      <c r="G214" s="31">
        <v>45184</v>
      </c>
      <c r="H214" s="40">
        <v>0.96836805555555561</v>
      </c>
      <c r="I214" s="45">
        <v>2.3958333333333748E-3</v>
      </c>
      <c r="J214" s="35">
        <v>148.61000000000001</v>
      </c>
      <c r="K214" s="6">
        <v>148.69</v>
      </c>
      <c r="L214" s="6">
        <v>147.99</v>
      </c>
      <c r="M214" s="43"/>
    </row>
    <row r="215" spans="7:13" x14ac:dyDescent="0.35">
      <c r="G215" s="31">
        <v>45184</v>
      </c>
      <c r="H215" s="40">
        <v>0.96837962962962953</v>
      </c>
      <c r="I215" s="45">
        <v>2.4074074074074137E-3</v>
      </c>
      <c r="J215" s="35">
        <v>148.93</v>
      </c>
      <c r="K215" s="6">
        <v>148.69</v>
      </c>
      <c r="L215" s="6">
        <v>147.99</v>
      </c>
      <c r="M215" s="43"/>
    </row>
    <row r="216" spans="7:13" x14ac:dyDescent="0.35">
      <c r="G216" s="31">
        <v>45184</v>
      </c>
      <c r="H216" s="40">
        <v>0.96839120370370368</v>
      </c>
      <c r="I216" s="45">
        <v>2.4189814814814525E-3</v>
      </c>
      <c r="J216" s="35">
        <v>148.21899999999999</v>
      </c>
      <c r="K216" s="6">
        <v>148.69</v>
      </c>
      <c r="L216" s="6">
        <v>147.99</v>
      </c>
      <c r="M216" s="43"/>
    </row>
    <row r="217" spans="7:13" x14ac:dyDescent="0.35">
      <c r="G217" s="31">
        <v>45184</v>
      </c>
      <c r="H217" s="40">
        <v>0.96840277777777783</v>
      </c>
      <c r="I217" s="45">
        <v>2.4305555555554914E-3</v>
      </c>
      <c r="J217" s="35">
        <v>148.93</v>
      </c>
      <c r="K217" s="6">
        <v>148.69</v>
      </c>
      <c r="L217" s="6">
        <v>147.99</v>
      </c>
      <c r="M217" s="43"/>
    </row>
    <row r="218" spans="7:13" x14ac:dyDescent="0.35">
      <c r="G218" s="31">
        <v>45184</v>
      </c>
      <c r="H218" s="40">
        <v>0.96841435185185187</v>
      </c>
      <c r="I218" s="45">
        <v>2.4421296296296413E-3</v>
      </c>
      <c r="J218" s="35">
        <v>148.61000000000001</v>
      </c>
      <c r="K218" s="6">
        <v>148.69</v>
      </c>
      <c r="L218" s="6">
        <v>147.99</v>
      </c>
      <c r="M218" s="43"/>
    </row>
    <row r="219" spans="7:13" x14ac:dyDescent="0.35">
      <c r="G219" s="31">
        <v>45184</v>
      </c>
      <c r="H219" s="40">
        <v>0.96842592592592591</v>
      </c>
      <c r="I219" s="45">
        <v>2.4537037037037912E-3</v>
      </c>
      <c r="J219" s="35">
        <v>148.80200000000002</v>
      </c>
      <c r="K219" s="6">
        <v>148.69</v>
      </c>
      <c r="L219" s="6">
        <v>147.99</v>
      </c>
      <c r="M219" s="43"/>
    </row>
    <row r="220" spans="7:13" x14ac:dyDescent="0.35">
      <c r="G220" s="31">
        <v>45184</v>
      </c>
      <c r="H220" s="40">
        <v>0.96843749999999995</v>
      </c>
      <c r="I220" s="45">
        <v>2.4652777777777191E-3</v>
      </c>
      <c r="J220" s="35">
        <v>148.44900000000001</v>
      </c>
      <c r="K220" s="6">
        <v>148.69</v>
      </c>
      <c r="L220" s="6">
        <v>147.99</v>
      </c>
      <c r="M220" s="43"/>
    </row>
    <row r="221" spans="7:13" x14ac:dyDescent="0.35">
      <c r="G221" s="31">
        <v>45184</v>
      </c>
      <c r="H221" s="40">
        <v>0.9684490740740741</v>
      </c>
      <c r="I221" s="45">
        <v>2.476851851851869E-3</v>
      </c>
      <c r="J221" s="35">
        <v>148.28900000000002</v>
      </c>
      <c r="K221" s="6">
        <v>148.69</v>
      </c>
      <c r="L221" s="6">
        <v>147.99</v>
      </c>
      <c r="M221" s="43"/>
    </row>
    <row r="222" spans="7:13" x14ac:dyDescent="0.35">
      <c r="G222" s="31">
        <v>45184</v>
      </c>
      <c r="H222" s="40">
        <v>0.96846064814814825</v>
      </c>
      <c r="I222" s="45">
        <v>2.4884259259259078E-3</v>
      </c>
      <c r="J222" s="35">
        <v>148.22500000000002</v>
      </c>
      <c r="K222" s="6">
        <v>148.69</v>
      </c>
      <c r="L222" s="6">
        <v>147.99</v>
      </c>
      <c r="M222" s="43"/>
    </row>
    <row r="223" spans="7:13" x14ac:dyDescent="0.35">
      <c r="G223" s="31">
        <v>45184</v>
      </c>
      <c r="H223" s="40">
        <v>0.96847222222222218</v>
      </c>
      <c r="I223" s="45">
        <v>2.5000000000000577E-3</v>
      </c>
      <c r="J223" s="35">
        <v>148.03300000000002</v>
      </c>
      <c r="K223" s="6">
        <v>148.69</v>
      </c>
      <c r="L223" s="6">
        <v>147.99</v>
      </c>
      <c r="M223" s="43"/>
    </row>
    <row r="224" spans="7:13" x14ac:dyDescent="0.35">
      <c r="G224" s="31">
        <v>45184</v>
      </c>
      <c r="H224" s="40">
        <v>0.96848379629629633</v>
      </c>
      <c r="I224" s="45">
        <v>2.5115740740739856E-3</v>
      </c>
      <c r="J224" s="35">
        <v>148.61000000000001</v>
      </c>
      <c r="K224" s="6">
        <v>148.69</v>
      </c>
      <c r="L224" s="6">
        <v>147.99</v>
      </c>
      <c r="M224" s="43"/>
    </row>
    <row r="225" spans="7:13" x14ac:dyDescent="0.35">
      <c r="G225" s="31">
        <v>45184</v>
      </c>
      <c r="H225" s="40">
        <v>0.96849537037037037</v>
      </c>
      <c r="I225" s="45">
        <v>2.5231481481481355E-3</v>
      </c>
      <c r="J225" s="35">
        <v>148.51400000000001</v>
      </c>
      <c r="K225" s="6">
        <v>148.69</v>
      </c>
      <c r="L225" s="6">
        <v>147.99</v>
      </c>
      <c r="M225" s="43"/>
    </row>
    <row r="226" spans="7:13" x14ac:dyDescent="0.35">
      <c r="G226" s="31">
        <v>45184</v>
      </c>
      <c r="H226" s="40">
        <v>0.96850694444444452</v>
      </c>
      <c r="I226" s="45">
        <v>2.5347222222222854E-3</v>
      </c>
      <c r="J226" s="35">
        <v>148.61000000000001</v>
      </c>
      <c r="K226" s="6">
        <v>148.69</v>
      </c>
      <c r="L226" s="6">
        <v>147.99</v>
      </c>
      <c r="M226" s="43"/>
    </row>
    <row r="227" spans="7:13" x14ac:dyDescent="0.35">
      <c r="G227" s="31">
        <v>45184</v>
      </c>
      <c r="H227" s="40">
        <v>0.96851851851851845</v>
      </c>
      <c r="I227" s="45">
        <v>2.5462962962963243E-3</v>
      </c>
      <c r="J227" s="35">
        <v>148.61000000000001</v>
      </c>
      <c r="K227" s="6">
        <v>148.69</v>
      </c>
      <c r="L227" s="6">
        <v>147.99</v>
      </c>
      <c r="M227" s="43"/>
    </row>
    <row r="228" spans="7:13" x14ac:dyDescent="0.35">
      <c r="G228" s="31">
        <v>45184</v>
      </c>
      <c r="H228" s="40">
        <v>0.9685300925925926</v>
      </c>
      <c r="I228" s="45">
        <v>2.5578703703703631E-3</v>
      </c>
      <c r="J228" s="35">
        <v>148.93</v>
      </c>
      <c r="K228" s="6">
        <v>148.69</v>
      </c>
      <c r="L228" s="6">
        <v>147.99</v>
      </c>
      <c r="M228" s="43"/>
    </row>
    <row r="229" spans="7:13" x14ac:dyDescent="0.35">
      <c r="G229" s="31">
        <v>45184</v>
      </c>
      <c r="H229" s="40">
        <v>0.96854166666666675</v>
      </c>
      <c r="I229" s="45">
        <v>2.569444444444402E-3</v>
      </c>
      <c r="J229" s="35">
        <v>148.61000000000001</v>
      </c>
      <c r="K229" s="6">
        <v>148.69</v>
      </c>
      <c r="L229" s="6">
        <v>147.99</v>
      </c>
      <c r="M229" s="43"/>
    </row>
    <row r="230" spans="7:13" x14ac:dyDescent="0.35">
      <c r="G230" s="31">
        <v>45184</v>
      </c>
      <c r="H230" s="40">
        <v>0.96855324074074067</v>
      </c>
      <c r="I230" s="45">
        <v>2.5810185185185519E-3</v>
      </c>
      <c r="J230" s="35">
        <v>148.28900000000002</v>
      </c>
      <c r="K230" s="6">
        <v>148.69</v>
      </c>
      <c r="L230" s="6">
        <v>147.99</v>
      </c>
      <c r="M230" s="43"/>
    </row>
    <row r="231" spans="7:13" x14ac:dyDescent="0.35">
      <c r="G231" s="31">
        <v>45184</v>
      </c>
      <c r="H231" s="40">
        <v>0.96856481481481482</v>
      </c>
      <c r="I231" s="45">
        <v>2.5925925925924798E-3</v>
      </c>
      <c r="J231" s="35">
        <v>148.417</v>
      </c>
      <c r="K231" s="6">
        <v>148.69</v>
      </c>
      <c r="L231" s="6">
        <v>147.99</v>
      </c>
      <c r="M231" s="43"/>
    </row>
    <row r="232" spans="7:13" x14ac:dyDescent="0.35">
      <c r="G232" s="31">
        <v>45184</v>
      </c>
      <c r="H232" s="40">
        <v>0.96857638888888886</v>
      </c>
      <c r="I232" s="45">
        <v>2.6041666666666297E-3</v>
      </c>
      <c r="J232" s="35">
        <v>148.25700000000001</v>
      </c>
      <c r="K232" s="6">
        <v>148.69</v>
      </c>
      <c r="L232" s="6">
        <v>147.99</v>
      </c>
      <c r="M232" s="43"/>
    </row>
    <row r="233" spans="7:13" x14ac:dyDescent="0.35">
      <c r="G233" s="31">
        <v>45184</v>
      </c>
      <c r="H233" s="40">
        <v>0.96858796296296301</v>
      </c>
      <c r="I233" s="45">
        <v>2.6157407407407796E-3</v>
      </c>
      <c r="J233" s="35">
        <v>147.84100000000001</v>
      </c>
      <c r="K233" s="6">
        <v>148.69</v>
      </c>
      <c r="L233" s="6">
        <v>147.99</v>
      </c>
      <c r="M233" s="43"/>
    </row>
    <row r="234" spans="7:13" x14ac:dyDescent="0.35">
      <c r="G234" s="31">
        <v>45184</v>
      </c>
      <c r="H234" s="40">
        <v>0.96859953703703694</v>
      </c>
      <c r="I234" s="45">
        <v>2.6273148148148184E-3</v>
      </c>
      <c r="J234" s="35">
        <v>147.96900000000002</v>
      </c>
      <c r="K234" s="6">
        <v>148.69</v>
      </c>
      <c r="L234" s="6">
        <v>147.99</v>
      </c>
    </row>
    <row r="235" spans="7:13" x14ac:dyDescent="0.35">
      <c r="G235" s="31">
        <v>45184</v>
      </c>
      <c r="H235" s="40">
        <v>0.96861111111111109</v>
      </c>
      <c r="I235" s="45">
        <v>2.6388888888888573E-3</v>
      </c>
      <c r="J235" s="35">
        <v>148.321</v>
      </c>
      <c r="K235" s="6">
        <v>148.69</v>
      </c>
      <c r="L235" s="6">
        <v>147.99</v>
      </c>
    </row>
    <row r="236" spans="7:13" x14ac:dyDescent="0.35">
      <c r="G236" s="31">
        <v>45184</v>
      </c>
      <c r="H236" s="40">
        <v>0.96862268518518524</v>
      </c>
      <c r="I236" s="45">
        <v>2.6504629629628962E-3</v>
      </c>
      <c r="J236" s="35">
        <v>148.12900000000002</v>
      </c>
      <c r="K236" s="6">
        <v>148.69</v>
      </c>
      <c r="L236" s="6">
        <v>147.99</v>
      </c>
    </row>
    <row r="237" spans="7:13" x14ac:dyDescent="0.35">
      <c r="G237" s="31">
        <v>45184</v>
      </c>
      <c r="H237" s="40">
        <v>0.96863425925925928</v>
      </c>
      <c r="I237" s="45">
        <v>2.6620370370370461E-3</v>
      </c>
      <c r="J237" s="35">
        <v>148.61000000000001</v>
      </c>
      <c r="K237" s="6">
        <v>148.69</v>
      </c>
      <c r="L237" s="6">
        <v>147.99</v>
      </c>
    </row>
    <row r="238" spans="7:13" x14ac:dyDescent="0.35">
      <c r="G238" s="31">
        <v>45184</v>
      </c>
      <c r="H238" s="40">
        <v>0.96864583333333332</v>
      </c>
      <c r="I238" s="45">
        <v>2.673611111111196E-3</v>
      </c>
      <c r="J238" s="35">
        <v>148.61000000000001</v>
      </c>
      <c r="K238" s="6">
        <v>148.69</v>
      </c>
      <c r="L238" s="6">
        <v>147.99</v>
      </c>
    </row>
    <row r="239" spans="7:13" x14ac:dyDescent="0.35">
      <c r="G239" s="31">
        <v>45184</v>
      </c>
      <c r="H239" s="40">
        <v>0.96865740740740736</v>
      </c>
      <c r="I239" s="45">
        <v>2.6851851851851238E-3</v>
      </c>
      <c r="J239" s="35">
        <v>148.93</v>
      </c>
      <c r="K239" s="6">
        <v>148.69</v>
      </c>
      <c r="L239" s="6">
        <v>147.99</v>
      </c>
    </row>
    <row r="240" spans="7:13" x14ac:dyDescent="0.35">
      <c r="G240" s="31">
        <v>45184</v>
      </c>
      <c r="H240" s="40">
        <v>0.96866898148148151</v>
      </c>
      <c r="I240" s="45">
        <v>2.6967592592592737E-3</v>
      </c>
      <c r="J240" s="35">
        <v>148.745</v>
      </c>
      <c r="K240" s="6">
        <v>148.69</v>
      </c>
      <c r="L240" s="6">
        <v>147.99</v>
      </c>
    </row>
    <row r="241" spans="7:12" x14ac:dyDescent="0.35">
      <c r="G241" s="31">
        <v>45184</v>
      </c>
      <c r="H241" s="40">
        <v>0.96868055555555566</v>
      </c>
      <c r="I241" s="45">
        <v>2.7083333333333126E-3</v>
      </c>
      <c r="J241" s="35">
        <v>148.35500000000002</v>
      </c>
      <c r="K241" s="6">
        <v>148.69</v>
      </c>
      <c r="L241" s="6">
        <v>147.99</v>
      </c>
    </row>
    <row r="242" spans="7:12" x14ac:dyDescent="0.35">
      <c r="G242" s="31">
        <v>45184</v>
      </c>
      <c r="H242" s="40">
        <v>0.96869212962962958</v>
      </c>
      <c r="I242" s="45">
        <v>2.7199074074074625E-3</v>
      </c>
      <c r="J242" s="35">
        <v>148.54600000000002</v>
      </c>
      <c r="K242" s="6">
        <v>148.69</v>
      </c>
      <c r="L242" s="6">
        <v>147.99</v>
      </c>
    </row>
    <row r="243" spans="7:12" x14ac:dyDescent="0.35">
      <c r="G243" s="31">
        <v>45184</v>
      </c>
      <c r="H243" s="40">
        <v>0.96870370370370373</v>
      </c>
      <c r="I243" s="45">
        <v>2.7314814814813904E-3</v>
      </c>
      <c r="J243" s="35">
        <v>148.28900000000002</v>
      </c>
      <c r="K243" s="6">
        <v>148.69</v>
      </c>
      <c r="L243" s="6">
        <v>147.99</v>
      </c>
    </row>
    <row r="244" spans="7:12" x14ac:dyDescent="0.35">
      <c r="G244" s="31">
        <v>45184</v>
      </c>
      <c r="H244" s="40">
        <v>0.96871527777777777</v>
      </c>
      <c r="I244" s="45">
        <v>2.7430555555555403E-3</v>
      </c>
      <c r="J244" s="35">
        <v>148.161</v>
      </c>
      <c r="K244" s="6">
        <v>148.69</v>
      </c>
      <c r="L244" s="6">
        <v>147.99</v>
      </c>
    </row>
    <row r="245" spans="7:12" x14ac:dyDescent="0.35">
      <c r="G245" s="31">
        <v>45184</v>
      </c>
      <c r="H245" s="40">
        <v>0.96872685185185192</v>
      </c>
      <c r="I245" s="45">
        <v>2.7546296296296902E-3</v>
      </c>
      <c r="J245" s="35">
        <v>148.99</v>
      </c>
      <c r="K245" s="6">
        <v>148.69</v>
      </c>
      <c r="L245" s="6">
        <v>147.99</v>
      </c>
    </row>
    <row r="246" spans="7:12" x14ac:dyDescent="0.35">
      <c r="G246" s="31">
        <v>45184</v>
      </c>
      <c r="H246" s="40">
        <v>0.96873842592592585</v>
      </c>
      <c r="I246" s="45">
        <v>2.766203703703729E-3</v>
      </c>
      <c r="J246" s="35">
        <v>148.88999999999999</v>
      </c>
      <c r="K246" s="6">
        <v>148.69</v>
      </c>
      <c r="L246" s="6">
        <v>147.99</v>
      </c>
    </row>
    <row r="247" spans="7:12" x14ac:dyDescent="0.35">
      <c r="G247" s="31"/>
      <c r="H247" s="40"/>
      <c r="I247" s="45"/>
      <c r="J247" s="35"/>
    </row>
    <row r="248" spans="7:12" x14ac:dyDescent="0.35">
      <c r="G248" s="31"/>
      <c r="H248" s="40"/>
      <c r="I248" s="45"/>
      <c r="J248" s="35"/>
    </row>
    <row r="249" spans="7:12" x14ac:dyDescent="0.35">
      <c r="G249" s="31"/>
      <c r="H249" s="40"/>
      <c r="I249" s="45"/>
      <c r="J249" s="35"/>
    </row>
    <row r="250" spans="7:12" x14ac:dyDescent="0.35">
      <c r="G250" s="31"/>
      <c r="H250" s="40"/>
      <c r="I250" s="45"/>
      <c r="J250" s="35"/>
    </row>
    <row r="251" spans="7:12" x14ac:dyDescent="0.35">
      <c r="G251" s="31"/>
      <c r="H251" s="40"/>
      <c r="I251" s="45"/>
      <c r="J251" s="35"/>
    </row>
    <row r="252" spans="7:12" x14ac:dyDescent="0.35">
      <c r="G252" s="31"/>
      <c r="H252" s="40"/>
      <c r="I252" s="45"/>
      <c r="J252" s="35"/>
    </row>
    <row r="253" spans="7:12" x14ac:dyDescent="0.35">
      <c r="G253" s="31"/>
      <c r="H253" s="40"/>
      <c r="I253" s="45"/>
      <c r="J253" s="35"/>
    </row>
    <row r="254" spans="7:12" x14ac:dyDescent="0.35">
      <c r="G254" s="31"/>
      <c r="H254" s="40"/>
      <c r="I254" s="45"/>
      <c r="J254" s="35"/>
    </row>
    <row r="255" spans="7:12" x14ac:dyDescent="0.35">
      <c r="G255" s="31"/>
      <c r="H255" s="40"/>
      <c r="I255" s="45"/>
      <c r="J255" s="35"/>
    </row>
    <row r="256" spans="7:12" x14ac:dyDescent="0.35">
      <c r="G256" s="31"/>
      <c r="H256" s="40"/>
      <c r="I256" s="45"/>
      <c r="J256" s="35"/>
    </row>
    <row r="257" spans="7:10" x14ac:dyDescent="0.35">
      <c r="G257" s="31"/>
      <c r="H257" s="40"/>
      <c r="I257" s="45"/>
      <c r="J257" s="35"/>
    </row>
    <row r="258" spans="7:10" x14ac:dyDescent="0.35">
      <c r="G258" s="31"/>
      <c r="H258" s="40"/>
      <c r="I258" s="45"/>
      <c r="J258" s="35"/>
    </row>
    <row r="259" spans="7:10" x14ac:dyDescent="0.35">
      <c r="G259" s="31"/>
      <c r="H259" s="40"/>
      <c r="I259" s="45"/>
      <c r="J259" s="35"/>
    </row>
    <row r="260" spans="7:10" x14ac:dyDescent="0.35">
      <c r="G260" s="31"/>
      <c r="H260" s="40"/>
      <c r="I260" s="45"/>
      <c r="J260" s="35"/>
    </row>
    <row r="261" spans="7:10" x14ac:dyDescent="0.35">
      <c r="G261" s="31"/>
      <c r="H261" s="40"/>
      <c r="I261" s="45"/>
      <c r="J261" s="35"/>
    </row>
    <row r="262" spans="7:10" x14ac:dyDescent="0.35">
      <c r="G262" s="31"/>
      <c r="H262" s="40"/>
      <c r="I262" s="45"/>
      <c r="J262" s="35"/>
    </row>
    <row r="263" spans="7:10" x14ac:dyDescent="0.35">
      <c r="G263" s="31"/>
      <c r="H263" s="40"/>
      <c r="I263" s="45"/>
      <c r="J263" s="35"/>
    </row>
    <row r="264" spans="7:10" x14ac:dyDescent="0.35">
      <c r="G264" s="31"/>
      <c r="H264" s="40"/>
      <c r="I264" s="45"/>
      <c r="J264" s="35"/>
    </row>
    <row r="265" spans="7:10" x14ac:dyDescent="0.35">
      <c r="G265" s="31"/>
      <c r="H265" s="40"/>
      <c r="I265" s="45"/>
      <c r="J265" s="35"/>
    </row>
    <row r="266" spans="7:10" x14ac:dyDescent="0.35">
      <c r="G266" s="31"/>
      <c r="H266" s="40"/>
      <c r="I266" s="45"/>
      <c r="J266" s="35"/>
    </row>
    <row r="267" spans="7:10" x14ac:dyDescent="0.35">
      <c r="G267" s="31"/>
      <c r="H267" s="40"/>
      <c r="I267" s="45"/>
      <c r="J267" s="35"/>
    </row>
    <row r="268" spans="7:10" x14ac:dyDescent="0.35">
      <c r="G268" s="31"/>
      <c r="H268" s="40"/>
      <c r="I268" s="45"/>
      <c r="J268" s="35"/>
    </row>
    <row r="269" spans="7:10" x14ac:dyDescent="0.35">
      <c r="G269" s="31"/>
      <c r="H269" s="40"/>
      <c r="I269" s="45"/>
      <c r="J269" s="35"/>
    </row>
    <row r="270" spans="7:10" x14ac:dyDescent="0.35">
      <c r="G270" s="31"/>
      <c r="H270" s="40"/>
      <c r="I270" s="45"/>
      <c r="J270" s="35"/>
    </row>
    <row r="271" spans="7:10" x14ac:dyDescent="0.35">
      <c r="G271" s="31"/>
      <c r="H271" s="40"/>
      <c r="I271" s="45"/>
      <c r="J271" s="35"/>
    </row>
    <row r="272" spans="7:10" x14ac:dyDescent="0.35">
      <c r="G272" s="31"/>
      <c r="H272" s="40"/>
      <c r="I272" s="45"/>
      <c r="J272" s="35"/>
    </row>
    <row r="273" spans="7:10" x14ac:dyDescent="0.35">
      <c r="G273" s="31"/>
      <c r="H273" s="40"/>
      <c r="I273" s="45"/>
      <c r="J273" s="35"/>
    </row>
    <row r="274" spans="7:10" x14ac:dyDescent="0.35">
      <c r="G274" s="31"/>
      <c r="H274" s="40"/>
      <c r="I274" s="45"/>
      <c r="J274" s="35"/>
    </row>
    <row r="275" spans="7:10" x14ac:dyDescent="0.35">
      <c r="G275" s="31"/>
      <c r="H275" s="40"/>
      <c r="I275" s="45"/>
      <c r="J275" s="35"/>
    </row>
    <row r="276" spans="7:10" x14ac:dyDescent="0.35">
      <c r="G276" s="31"/>
      <c r="H276" s="40"/>
      <c r="I276" s="45"/>
      <c r="J276" s="35"/>
    </row>
    <row r="277" spans="7:10" x14ac:dyDescent="0.35">
      <c r="G277" s="31"/>
      <c r="H277" s="40"/>
      <c r="I277" s="45"/>
      <c r="J277" s="35"/>
    </row>
    <row r="278" spans="7:10" x14ac:dyDescent="0.35">
      <c r="G278" s="31"/>
      <c r="H278" s="40"/>
      <c r="I278" s="45"/>
      <c r="J278" s="35"/>
    </row>
    <row r="279" spans="7:10" x14ac:dyDescent="0.35">
      <c r="G279" s="31"/>
      <c r="H279" s="40"/>
      <c r="I279" s="45"/>
      <c r="J279" s="35"/>
    </row>
    <row r="280" spans="7:10" x14ac:dyDescent="0.35">
      <c r="G280" s="31"/>
      <c r="H280" s="40"/>
      <c r="I280" s="45"/>
      <c r="J280" s="35"/>
    </row>
    <row r="281" spans="7:10" x14ac:dyDescent="0.35">
      <c r="G281" s="31"/>
      <c r="H281" s="40"/>
      <c r="I281" s="45"/>
      <c r="J281" s="35"/>
    </row>
    <row r="282" spans="7:10" x14ac:dyDescent="0.35">
      <c r="G282" s="31"/>
      <c r="H282" s="40"/>
      <c r="I282" s="45"/>
      <c r="J282" s="35"/>
    </row>
    <row r="283" spans="7:10" x14ac:dyDescent="0.35">
      <c r="G283" s="31"/>
      <c r="H283" s="40"/>
      <c r="I283" s="45"/>
      <c r="J283" s="35"/>
    </row>
    <row r="284" spans="7:10" x14ac:dyDescent="0.35">
      <c r="G284" s="31"/>
      <c r="H284" s="40"/>
      <c r="I284" s="45"/>
      <c r="J284" s="35"/>
    </row>
    <row r="285" spans="7:10" x14ac:dyDescent="0.35">
      <c r="G285" s="31"/>
      <c r="H285" s="40"/>
      <c r="I285" s="45"/>
      <c r="J285" s="35"/>
    </row>
    <row r="286" spans="7:10" x14ac:dyDescent="0.35">
      <c r="G286" s="31"/>
      <c r="H286" s="40"/>
      <c r="I286" s="45"/>
      <c r="J286" s="35"/>
    </row>
    <row r="287" spans="7:10" x14ac:dyDescent="0.35">
      <c r="G287" s="31"/>
      <c r="H287" s="40"/>
      <c r="I287" s="45"/>
      <c r="J287" s="35"/>
    </row>
    <row r="288" spans="7:10" x14ac:dyDescent="0.35">
      <c r="G288" s="31"/>
      <c r="H288" s="40"/>
      <c r="I288" s="45"/>
      <c r="J288" s="35"/>
    </row>
    <row r="289" spans="7:10" x14ac:dyDescent="0.35">
      <c r="G289" s="31"/>
      <c r="H289" s="40"/>
      <c r="I289" s="45"/>
      <c r="J289" s="35"/>
    </row>
    <row r="290" spans="7:10" x14ac:dyDescent="0.35">
      <c r="G290" s="31"/>
      <c r="H290" s="40"/>
      <c r="I290" s="45"/>
      <c r="J290" s="35"/>
    </row>
    <row r="291" spans="7:10" x14ac:dyDescent="0.35">
      <c r="G291" s="31"/>
      <c r="H291" s="40"/>
      <c r="I291" s="45"/>
      <c r="J291" s="35"/>
    </row>
    <row r="292" spans="7:10" x14ac:dyDescent="0.35">
      <c r="G292" s="31"/>
      <c r="H292" s="40"/>
      <c r="I292" s="45"/>
      <c r="J292" s="35"/>
    </row>
    <row r="293" spans="7:10" x14ac:dyDescent="0.35">
      <c r="G293" s="31"/>
      <c r="H293" s="40"/>
      <c r="I293" s="45"/>
      <c r="J293" s="35"/>
    </row>
    <row r="294" spans="7:10" x14ac:dyDescent="0.35">
      <c r="G294" s="31"/>
      <c r="H294" s="40"/>
      <c r="I294" s="45"/>
      <c r="J294" s="35"/>
    </row>
    <row r="295" spans="7:10" x14ac:dyDescent="0.35">
      <c r="G295" s="31"/>
      <c r="H295" s="40"/>
      <c r="I295" s="45"/>
      <c r="J295" s="35"/>
    </row>
    <row r="296" spans="7:10" x14ac:dyDescent="0.35">
      <c r="G296" s="31"/>
      <c r="H296" s="40"/>
      <c r="I296" s="45"/>
      <c r="J296" s="35"/>
    </row>
    <row r="297" spans="7:10" x14ac:dyDescent="0.35">
      <c r="G297" s="31"/>
      <c r="H297" s="40"/>
      <c r="I297" s="45"/>
      <c r="J297" s="35"/>
    </row>
    <row r="298" spans="7:10" x14ac:dyDescent="0.35">
      <c r="G298" s="31"/>
      <c r="H298" s="40"/>
      <c r="I298" s="45"/>
      <c r="J298" s="35"/>
    </row>
    <row r="299" spans="7:10" x14ac:dyDescent="0.35">
      <c r="G299" s="31"/>
      <c r="H299" s="40"/>
      <c r="I299" s="45"/>
      <c r="J299" s="35"/>
    </row>
    <row r="300" spans="7:10" x14ac:dyDescent="0.35">
      <c r="G300" s="31"/>
      <c r="H300" s="40"/>
      <c r="I300" s="45"/>
      <c r="J300" s="35"/>
    </row>
    <row r="301" spans="7:10" x14ac:dyDescent="0.35">
      <c r="G301" s="31"/>
      <c r="H301" s="40"/>
      <c r="I301" s="45"/>
      <c r="J301" s="35"/>
    </row>
    <row r="302" spans="7:10" x14ac:dyDescent="0.35">
      <c r="G302" s="31"/>
      <c r="H302" s="40"/>
      <c r="I302" s="45"/>
      <c r="J302" s="35"/>
    </row>
    <row r="303" spans="7:10" x14ac:dyDescent="0.35">
      <c r="G303" s="31"/>
      <c r="H303" s="40"/>
      <c r="I303" s="45"/>
      <c r="J303" s="35"/>
    </row>
    <row r="304" spans="7:10" x14ac:dyDescent="0.35">
      <c r="G304" s="31"/>
      <c r="H304" s="40"/>
      <c r="I304" s="45"/>
      <c r="J304" s="35"/>
    </row>
    <row r="305" spans="7:10" x14ac:dyDescent="0.35">
      <c r="G305" s="31"/>
      <c r="H305" s="40"/>
      <c r="I305" s="45"/>
      <c r="J305" s="35"/>
    </row>
    <row r="306" spans="7:10" x14ac:dyDescent="0.35">
      <c r="G306" s="31"/>
      <c r="H306" s="40"/>
      <c r="I306" s="45"/>
      <c r="J306" s="35"/>
    </row>
    <row r="307" spans="7:10" x14ac:dyDescent="0.35">
      <c r="G307" s="31"/>
      <c r="H307" s="40"/>
      <c r="I307" s="45"/>
    </row>
    <row r="308" spans="7:10" x14ac:dyDescent="0.35">
      <c r="G308" s="31"/>
      <c r="H308" s="40"/>
      <c r="I308" s="45"/>
    </row>
    <row r="309" spans="7:10" x14ac:dyDescent="0.35">
      <c r="G309" s="31"/>
      <c r="H309" s="40"/>
      <c r="I309" s="45"/>
    </row>
    <row r="310" spans="7:10" x14ac:dyDescent="0.35">
      <c r="G310" s="31"/>
      <c r="H310" s="40"/>
      <c r="I310" s="45"/>
    </row>
    <row r="311" spans="7:10" x14ac:dyDescent="0.35">
      <c r="G311" s="31"/>
      <c r="H311" s="40"/>
      <c r="I311" s="45"/>
    </row>
    <row r="312" spans="7:10" x14ac:dyDescent="0.35">
      <c r="G312" s="31"/>
      <c r="H312" s="40"/>
      <c r="I312" s="45"/>
    </row>
    <row r="313" spans="7:10" x14ac:dyDescent="0.35">
      <c r="G313" s="31"/>
      <c r="H313" s="40"/>
      <c r="I313" s="45"/>
    </row>
    <row r="314" spans="7:10" x14ac:dyDescent="0.35">
      <c r="G314" s="31"/>
      <c r="H314" s="40"/>
      <c r="I314" s="45"/>
    </row>
    <row r="315" spans="7:10" x14ac:dyDescent="0.35">
      <c r="G315" s="31"/>
      <c r="H315" s="40"/>
      <c r="I315" s="45"/>
    </row>
    <row r="316" spans="7:10" x14ac:dyDescent="0.35">
      <c r="G316" s="31"/>
      <c r="H316" s="40"/>
      <c r="I316" s="45"/>
    </row>
    <row r="317" spans="7:10" x14ac:dyDescent="0.35">
      <c r="G317" s="31"/>
      <c r="H317" s="40"/>
      <c r="I317" s="45"/>
    </row>
    <row r="318" spans="7:10" x14ac:dyDescent="0.35">
      <c r="G318" s="31"/>
      <c r="H318" s="40"/>
      <c r="I318" s="45"/>
    </row>
    <row r="319" spans="7:10" x14ac:dyDescent="0.35">
      <c r="G319" s="31"/>
      <c r="H319" s="40"/>
      <c r="I319" s="45"/>
    </row>
    <row r="320" spans="7:10" x14ac:dyDescent="0.35">
      <c r="G320" s="31"/>
      <c r="H320" s="40"/>
      <c r="I320" s="45"/>
    </row>
    <row r="321" spans="7:9" x14ac:dyDescent="0.35">
      <c r="G321" s="31"/>
      <c r="H321" s="40"/>
      <c r="I321" s="45"/>
    </row>
    <row r="322" spans="7:9" x14ac:dyDescent="0.35">
      <c r="G322" s="31"/>
      <c r="H322" s="40"/>
      <c r="I322" s="45"/>
    </row>
    <row r="323" spans="7:9" x14ac:dyDescent="0.35">
      <c r="G323" s="31"/>
      <c r="H323" s="40"/>
      <c r="I323" s="45"/>
    </row>
    <row r="324" spans="7:9" x14ac:dyDescent="0.35">
      <c r="G324" s="31"/>
      <c r="H324" s="40"/>
      <c r="I324" s="45"/>
    </row>
    <row r="325" spans="7:9" x14ac:dyDescent="0.35">
      <c r="G325" s="31"/>
      <c r="H325" s="40"/>
      <c r="I325" s="45"/>
    </row>
    <row r="326" spans="7:9" x14ac:dyDescent="0.35">
      <c r="G326" s="31"/>
      <c r="H326" s="40"/>
      <c r="I326" s="45"/>
    </row>
    <row r="327" spans="7:9" x14ac:dyDescent="0.35">
      <c r="G327" s="31"/>
      <c r="H327" s="40"/>
      <c r="I327" s="45"/>
    </row>
    <row r="328" spans="7:9" x14ac:dyDescent="0.35">
      <c r="G328" s="31"/>
      <c r="H328" s="40"/>
      <c r="I328" s="45"/>
    </row>
    <row r="329" spans="7:9" x14ac:dyDescent="0.35">
      <c r="G329" s="31"/>
      <c r="H329" s="40"/>
      <c r="I329" s="45"/>
    </row>
    <row r="330" spans="7:9" x14ac:dyDescent="0.35">
      <c r="G330" s="31"/>
      <c r="H330" s="40"/>
      <c r="I330" s="45"/>
    </row>
    <row r="331" spans="7:9" x14ac:dyDescent="0.35">
      <c r="G331" s="31"/>
      <c r="H331" s="40"/>
      <c r="I331" s="45"/>
    </row>
    <row r="332" spans="7:9" x14ac:dyDescent="0.35">
      <c r="G332" s="31"/>
      <c r="H332" s="40"/>
      <c r="I332" s="45"/>
    </row>
    <row r="333" spans="7:9" x14ac:dyDescent="0.35">
      <c r="G333" s="31"/>
      <c r="H333" s="40"/>
      <c r="I333" s="45"/>
    </row>
    <row r="334" spans="7:9" x14ac:dyDescent="0.35">
      <c r="G334" s="31"/>
      <c r="H334" s="40"/>
      <c r="I334" s="45"/>
    </row>
    <row r="335" spans="7:9" x14ac:dyDescent="0.35">
      <c r="G335" s="31"/>
      <c r="H335" s="40"/>
      <c r="I335" s="45"/>
    </row>
    <row r="336" spans="7:9" x14ac:dyDescent="0.35">
      <c r="G336" s="31"/>
      <c r="H336" s="40"/>
      <c r="I336" s="45"/>
    </row>
  </sheetData>
  <mergeCells count="1">
    <mergeCell ref="G4:L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22"/>
  <sheetViews>
    <sheetView zoomScaleNormal="100" workbookViewId="0">
      <selection activeCell="A9" sqref="A9"/>
    </sheetView>
  </sheetViews>
  <sheetFormatPr baseColWidth="10" defaultRowHeight="14.5" x14ac:dyDescent="0.35"/>
  <cols>
    <col min="1" max="1" width="17.54296875" customWidth="1"/>
    <col min="7" max="7" width="13.453125" bestFit="1" customWidth="1"/>
    <col min="11" max="11" width="11.6328125" bestFit="1" customWidth="1"/>
    <col min="12" max="12" width="29.6328125" bestFit="1" customWidth="1"/>
  </cols>
  <sheetData>
    <row r="2" spans="1:11" ht="77" customHeight="1" x14ac:dyDescent="0.35"/>
    <row r="3" spans="1:11" x14ac:dyDescent="0.35">
      <c r="A3" s="5" t="s">
        <v>31</v>
      </c>
    </row>
    <row r="5" spans="1:11" x14ac:dyDescent="0.35">
      <c r="A5" t="s">
        <v>30</v>
      </c>
      <c r="B5">
        <v>184</v>
      </c>
      <c r="C5" t="s">
        <v>53</v>
      </c>
    </row>
    <row r="9" spans="1:11" ht="72.5" x14ac:dyDescent="0.35">
      <c r="B9" s="10" t="s">
        <v>0</v>
      </c>
      <c r="C9" s="10" t="s">
        <v>13</v>
      </c>
      <c r="D9" s="10" t="s">
        <v>28</v>
      </c>
      <c r="E9" s="10" t="s">
        <v>29</v>
      </c>
      <c r="F9" s="10" t="s">
        <v>15</v>
      </c>
      <c r="G9" s="10" t="s">
        <v>16</v>
      </c>
      <c r="H9" s="10" t="s">
        <v>2</v>
      </c>
      <c r="I9" s="10" t="s">
        <v>35</v>
      </c>
      <c r="J9" s="10" t="s">
        <v>36</v>
      </c>
      <c r="K9" s="10" t="s">
        <v>17</v>
      </c>
    </row>
    <row r="10" spans="1:11" ht="24" customHeight="1" x14ac:dyDescent="0.35">
      <c r="A10" s="29" t="s">
        <v>18</v>
      </c>
      <c r="B10" s="28">
        <v>1</v>
      </c>
      <c r="C10" s="27">
        <v>0.92013888888888884</v>
      </c>
      <c r="D10" s="28">
        <v>3600</v>
      </c>
      <c r="E10" s="28">
        <v>3612</v>
      </c>
      <c r="F10" s="28">
        <v>177.8</v>
      </c>
      <c r="G10" s="28">
        <v>166.8</v>
      </c>
      <c r="H10" s="28">
        <v>178</v>
      </c>
      <c r="I10" s="28">
        <v>60</v>
      </c>
      <c r="J10" s="28">
        <v>60.2</v>
      </c>
      <c r="K10" s="32">
        <f>100%*((E10-D10)/3600)/((G10-F10)/$B$5)</f>
        <v>-5.5757575757575763E-2</v>
      </c>
    </row>
    <row r="11" spans="1:11" ht="24" customHeight="1" x14ac:dyDescent="0.35">
      <c r="A11" s="29" t="s">
        <v>18</v>
      </c>
      <c r="B11" s="28">
        <v>2</v>
      </c>
      <c r="C11" s="27">
        <v>0.92222222222222217</v>
      </c>
      <c r="D11" s="28">
        <v>3612</v>
      </c>
      <c r="E11" s="28">
        <v>3624</v>
      </c>
      <c r="F11" s="28">
        <v>167.4</v>
      </c>
      <c r="G11" s="28">
        <v>154.1</v>
      </c>
      <c r="H11" s="28">
        <v>178</v>
      </c>
      <c r="I11" s="28">
        <v>60.2</v>
      </c>
      <c r="J11" s="28">
        <v>60.4</v>
      </c>
      <c r="K11" s="32">
        <f t="shared" ref="K11:K19" si="0">100%*((E11-D11)/3600)/((G11-F11)/$B$5)</f>
        <v>-4.6115288220551338E-2</v>
      </c>
    </row>
    <row r="12" spans="1:11" ht="24" customHeight="1" x14ac:dyDescent="0.35">
      <c r="A12" s="29" t="s">
        <v>18</v>
      </c>
      <c r="B12" s="28">
        <v>3</v>
      </c>
      <c r="C12" s="27">
        <v>0.9243055555555556</v>
      </c>
      <c r="D12" s="28">
        <v>3624</v>
      </c>
      <c r="E12" s="28">
        <v>3636</v>
      </c>
      <c r="F12" s="28">
        <v>153.5</v>
      </c>
      <c r="G12" s="28">
        <v>139.9</v>
      </c>
      <c r="H12" s="28">
        <v>178</v>
      </c>
      <c r="I12" s="28">
        <v>60.4</v>
      </c>
      <c r="J12" s="28">
        <v>60.6</v>
      </c>
      <c r="K12" s="32">
        <f t="shared" si="0"/>
        <v>-4.5098039215686295E-2</v>
      </c>
    </row>
    <row r="13" spans="1:11" ht="24" customHeight="1" x14ac:dyDescent="0.35">
      <c r="A13" s="29" t="s">
        <v>18</v>
      </c>
      <c r="B13" s="28">
        <v>4</v>
      </c>
      <c r="C13" s="27">
        <v>0.92638888888888893</v>
      </c>
      <c r="D13" s="28">
        <v>3636</v>
      </c>
      <c r="E13" s="28">
        <v>3648</v>
      </c>
      <c r="F13" s="28">
        <v>139.6</v>
      </c>
      <c r="G13" s="28">
        <v>126.4</v>
      </c>
      <c r="H13" s="28">
        <v>178</v>
      </c>
      <c r="I13" s="28">
        <v>60.6</v>
      </c>
      <c r="J13" s="28">
        <v>60.8</v>
      </c>
      <c r="K13" s="32">
        <f t="shared" si="0"/>
        <v>-4.6464646464646514E-2</v>
      </c>
    </row>
    <row r="14" spans="1:11" ht="24" customHeight="1" x14ac:dyDescent="0.35">
      <c r="A14" s="29" t="s">
        <v>18</v>
      </c>
      <c r="B14" s="28">
        <v>5</v>
      </c>
      <c r="C14" s="27">
        <v>0.93333333333333324</v>
      </c>
      <c r="D14" s="28">
        <v>3606</v>
      </c>
      <c r="E14" s="28">
        <v>3618</v>
      </c>
      <c r="F14" s="28">
        <v>172.7</v>
      </c>
      <c r="G14" s="28">
        <v>160.5</v>
      </c>
      <c r="H14" s="28">
        <v>178</v>
      </c>
      <c r="I14" s="28">
        <v>60.1</v>
      </c>
      <c r="J14" s="28">
        <v>60.3</v>
      </c>
      <c r="K14" s="32">
        <f t="shared" si="0"/>
        <v>-5.0273224043715897E-2</v>
      </c>
    </row>
    <row r="15" spans="1:11" ht="24" customHeight="1" x14ac:dyDescent="0.35">
      <c r="A15" s="29" t="s">
        <v>19</v>
      </c>
      <c r="B15" s="28">
        <v>6</v>
      </c>
      <c r="C15" s="27">
        <v>0.96458333333333324</v>
      </c>
      <c r="D15" s="28">
        <v>3600</v>
      </c>
      <c r="E15" s="28">
        <v>3588</v>
      </c>
      <c r="F15" s="28">
        <v>124.8</v>
      </c>
      <c r="G15" s="28">
        <v>135.80000000000001</v>
      </c>
      <c r="H15" s="28">
        <v>125</v>
      </c>
      <c r="I15" s="28">
        <v>60</v>
      </c>
      <c r="J15" s="28">
        <v>59.8</v>
      </c>
      <c r="K15" s="32">
        <f t="shared" si="0"/>
        <v>-5.5757575757575686E-2</v>
      </c>
    </row>
    <row r="16" spans="1:11" ht="24" customHeight="1" x14ac:dyDescent="0.35">
      <c r="A16" s="29" t="s">
        <v>19</v>
      </c>
      <c r="B16" s="28">
        <v>7</v>
      </c>
      <c r="C16" s="27">
        <v>0.96666666666666667</v>
      </c>
      <c r="D16" s="28">
        <v>3588</v>
      </c>
      <c r="E16" s="28">
        <v>3576</v>
      </c>
      <c r="F16" s="28">
        <v>135.80000000000001</v>
      </c>
      <c r="G16" s="28">
        <v>150.4</v>
      </c>
      <c r="H16" s="28">
        <v>125</v>
      </c>
      <c r="I16" s="28">
        <v>59.8</v>
      </c>
      <c r="J16" s="28">
        <v>59.6</v>
      </c>
      <c r="K16" s="32">
        <f t="shared" si="0"/>
        <v>-4.2009132420091341E-2</v>
      </c>
    </row>
    <row r="17" spans="1:11" ht="24" customHeight="1" x14ac:dyDescent="0.35">
      <c r="A17" s="29" t="s">
        <v>19</v>
      </c>
      <c r="B17" s="28">
        <v>8</v>
      </c>
      <c r="C17" s="27">
        <v>0.96875</v>
      </c>
      <c r="D17" s="28">
        <v>3576</v>
      </c>
      <c r="E17" s="28">
        <v>3564</v>
      </c>
      <c r="F17" s="28">
        <v>149.69999999999999</v>
      </c>
      <c r="G17" s="28">
        <v>162.5</v>
      </c>
      <c r="H17" s="28">
        <v>125</v>
      </c>
      <c r="I17" s="28">
        <v>59.6</v>
      </c>
      <c r="J17" s="28">
        <v>59.4</v>
      </c>
      <c r="K17" s="32">
        <f t="shared" si="0"/>
        <v>-4.7916666666666628E-2</v>
      </c>
    </row>
    <row r="18" spans="1:11" ht="24" customHeight="1" x14ac:dyDescent="0.35">
      <c r="A18" s="29" t="s">
        <v>19</v>
      </c>
      <c r="B18" s="28">
        <v>9</v>
      </c>
      <c r="C18" s="27">
        <v>0.97083333333333333</v>
      </c>
      <c r="D18" s="28">
        <v>3564</v>
      </c>
      <c r="E18" s="28">
        <v>3552</v>
      </c>
      <c r="F18" s="28">
        <v>162.1</v>
      </c>
      <c r="G18" s="30">
        <v>177</v>
      </c>
      <c r="H18" s="28">
        <v>125</v>
      </c>
      <c r="I18" s="28">
        <v>59.4</v>
      </c>
      <c r="J18" s="28">
        <v>59.2</v>
      </c>
      <c r="K18" s="32">
        <f t="shared" si="0"/>
        <v>-4.1163310961968666E-2</v>
      </c>
    </row>
    <row r="19" spans="1:11" ht="24" customHeight="1" thickBot="1" x14ac:dyDescent="0.4">
      <c r="A19" s="29" t="s">
        <v>19</v>
      </c>
      <c r="B19" s="28">
        <v>10</v>
      </c>
      <c r="C19" s="27">
        <v>0.9784722222222223</v>
      </c>
      <c r="D19" s="28">
        <v>3594</v>
      </c>
      <c r="E19" s="28">
        <v>3582</v>
      </c>
      <c r="F19" s="28">
        <v>130.19999999999999</v>
      </c>
      <c r="G19" s="28">
        <v>142.30000000000001</v>
      </c>
      <c r="H19" s="28">
        <v>125</v>
      </c>
      <c r="I19" s="28">
        <v>59.9</v>
      </c>
      <c r="J19" s="28">
        <v>59.7</v>
      </c>
      <c r="K19" s="32">
        <f t="shared" si="0"/>
        <v>-5.0688705234159692E-2</v>
      </c>
    </row>
    <row r="20" spans="1:11" ht="19" thickBot="1" x14ac:dyDescent="0.5">
      <c r="A20" s="8"/>
      <c r="I20" s="53" t="s">
        <v>20</v>
      </c>
      <c r="J20" s="54"/>
      <c r="K20" s="33">
        <f>AVERAGE(K10:K19)</f>
        <v>-4.8124416474263784E-2</v>
      </c>
    </row>
    <row r="22" spans="1:11" x14ac:dyDescent="0.35">
      <c r="A22" t="s">
        <v>34</v>
      </c>
    </row>
  </sheetData>
  <mergeCells count="1">
    <mergeCell ref="I20:J2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"/>
  <sheetViews>
    <sheetView workbookViewId="0">
      <selection activeCell="J3" sqref="J3"/>
    </sheetView>
  </sheetViews>
  <sheetFormatPr baseColWidth="10" defaultRowHeight="14.5" x14ac:dyDescent="0.35"/>
  <cols>
    <col min="1" max="1" width="17.6328125" bestFit="1" customWidth="1"/>
    <col min="9" max="9" width="22.6328125" bestFit="1" customWidth="1"/>
  </cols>
  <sheetData>
    <row r="1" spans="1:9" ht="69" customHeight="1" x14ac:dyDescent="0.35"/>
    <row r="2" spans="1:9" x14ac:dyDescent="0.35">
      <c r="A2" s="5" t="s">
        <v>32</v>
      </c>
    </row>
    <row r="4" spans="1:9" ht="72.5" x14ac:dyDescent="0.35">
      <c r="A4" s="9" t="s">
        <v>23</v>
      </c>
      <c r="B4" s="9" t="s">
        <v>13</v>
      </c>
      <c r="C4" s="9" t="s">
        <v>24</v>
      </c>
      <c r="D4" s="9" t="s">
        <v>25</v>
      </c>
      <c r="E4" s="9" t="s">
        <v>26</v>
      </c>
      <c r="F4" s="9" t="s">
        <v>27</v>
      </c>
      <c r="G4" s="10" t="s">
        <v>33</v>
      </c>
      <c r="H4" s="9" t="s">
        <v>17</v>
      </c>
    </row>
    <row r="5" spans="1:9" x14ac:dyDescent="0.35">
      <c r="A5" s="1">
        <v>1</v>
      </c>
      <c r="B5" s="1"/>
      <c r="C5" s="1"/>
      <c r="D5" s="1"/>
      <c r="E5" s="1"/>
      <c r="F5" s="1"/>
      <c r="G5" s="1"/>
      <c r="H5" s="1"/>
    </row>
    <row r="6" spans="1:9" x14ac:dyDescent="0.35">
      <c r="A6" s="1">
        <v>2</v>
      </c>
      <c r="B6" s="1"/>
      <c r="C6" s="1"/>
      <c r="D6" s="1"/>
      <c r="E6" s="1"/>
      <c r="F6" s="1"/>
      <c r="G6" s="1"/>
      <c r="H6" s="1"/>
    </row>
    <row r="7" spans="1:9" x14ac:dyDescent="0.35">
      <c r="A7" s="1">
        <v>3</v>
      </c>
      <c r="B7" s="1"/>
      <c r="C7" s="1"/>
      <c r="D7" s="1"/>
      <c r="E7" s="1"/>
      <c r="F7" s="1"/>
      <c r="G7" s="1"/>
      <c r="H7" s="1"/>
    </row>
    <row r="8" spans="1:9" x14ac:dyDescent="0.35">
      <c r="A8" s="1">
        <v>4</v>
      </c>
      <c r="B8" s="1"/>
      <c r="C8" s="1"/>
      <c r="D8" s="1"/>
      <c r="E8" s="1"/>
      <c r="F8" s="1"/>
      <c r="G8" s="1"/>
      <c r="H8" s="1"/>
    </row>
    <row r="9" spans="1:9" ht="15" thickBot="1" x14ac:dyDescent="0.4">
      <c r="A9" s="1">
        <v>5</v>
      </c>
      <c r="B9" s="1"/>
      <c r="C9" s="1"/>
      <c r="D9" s="1"/>
      <c r="E9" s="1"/>
      <c r="F9" s="1"/>
      <c r="G9" s="1"/>
      <c r="H9" s="11"/>
    </row>
    <row r="10" spans="1:9" x14ac:dyDescent="0.35">
      <c r="H10" s="13"/>
      <c r="I10" t="s">
        <v>20</v>
      </c>
    </row>
    <row r="11" spans="1:9" ht="15" thickBot="1" x14ac:dyDescent="0.4">
      <c r="H11" s="14"/>
      <c r="I11" t="s">
        <v>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785EF-C37C-4312-826F-5F5A43FCC0A4}">
  <dimension ref="A1:F10"/>
  <sheetViews>
    <sheetView workbookViewId="0">
      <selection activeCell="D1" sqref="D1"/>
    </sheetView>
  </sheetViews>
  <sheetFormatPr baseColWidth="10" defaultRowHeight="14.5" x14ac:dyDescent="0.35"/>
  <cols>
    <col min="1" max="1" width="17.6328125" bestFit="1" customWidth="1"/>
  </cols>
  <sheetData>
    <row r="1" spans="1:6" ht="68" customHeight="1" x14ac:dyDescent="0.35"/>
    <row r="2" spans="1:6" ht="33" customHeight="1" x14ac:dyDescent="0.35">
      <c r="A2" s="55" t="s">
        <v>37</v>
      </c>
      <c r="B2" s="55"/>
      <c r="C2" s="55"/>
      <c r="D2" s="55"/>
      <c r="E2" s="55"/>
      <c r="F2" s="55"/>
    </row>
    <row r="4" spans="1:6" ht="43.5" x14ac:dyDescent="0.35">
      <c r="A4" s="9" t="s">
        <v>23</v>
      </c>
      <c r="B4" s="10" t="s">
        <v>38</v>
      </c>
      <c r="C4" s="10" t="s">
        <v>39</v>
      </c>
      <c r="D4" s="10" t="s">
        <v>40</v>
      </c>
      <c r="E4" s="10" t="s">
        <v>48</v>
      </c>
      <c r="F4" s="9" t="s">
        <v>17</v>
      </c>
    </row>
    <row r="5" spans="1:6" x14ac:dyDescent="0.35">
      <c r="A5" s="1">
        <v>1</v>
      </c>
      <c r="B5" s="1"/>
      <c r="C5" s="1"/>
      <c r="D5" s="1"/>
      <c r="E5" s="1"/>
      <c r="F5" s="1"/>
    </row>
    <row r="6" spans="1:6" x14ac:dyDescent="0.35">
      <c r="A6" s="1">
        <v>2</v>
      </c>
      <c r="B6" s="1"/>
      <c r="C6" s="1"/>
      <c r="D6" s="1"/>
      <c r="E6" s="1"/>
      <c r="F6" s="1"/>
    </row>
    <row r="7" spans="1:6" x14ac:dyDescent="0.35">
      <c r="A7" s="1">
        <v>3</v>
      </c>
      <c r="B7" s="1"/>
      <c r="C7" s="1"/>
      <c r="D7" s="1"/>
      <c r="E7" s="1"/>
      <c r="F7" s="1"/>
    </row>
    <row r="8" spans="1:6" x14ac:dyDescent="0.35">
      <c r="A8" s="1">
        <v>4</v>
      </c>
      <c r="B8" s="1"/>
      <c r="C8" s="1"/>
      <c r="D8" s="1"/>
      <c r="E8" s="1"/>
      <c r="F8" s="1"/>
    </row>
    <row r="9" spans="1:6" ht="15" thickBot="1" x14ac:dyDescent="0.4">
      <c r="A9" s="1">
        <v>5</v>
      </c>
      <c r="B9" s="1"/>
      <c r="C9" s="1"/>
      <c r="D9" s="1"/>
      <c r="E9" s="1"/>
      <c r="F9" s="11"/>
    </row>
    <row r="10" spans="1:6" ht="15" thickBot="1" x14ac:dyDescent="0.4">
      <c r="D10" t="s">
        <v>20</v>
      </c>
      <c r="F10" s="12"/>
    </row>
  </sheetData>
  <mergeCells count="1">
    <mergeCell ref="A2:F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B6122-F962-43DD-A097-266320B75472}">
  <dimension ref="A1:G2002"/>
  <sheetViews>
    <sheetView workbookViewId="0">
      <selection activeCell="K3" sqref="K3"/>
    </sheetView>
  </sheetViews>
  <sheetFormatPr baseColWidth="10" defaultRowHeight="14.5" x14ac:dyDescent="0.35"/>
  <sheetData>
    <row r="1" spans="1:7" ht="78" customHeight="1" x14ac:dyDescent="0.35"/>
    <row r="2" spans="1:7" x14ac:dyDescent="0.35">
      <c r="A2" s="18" t="s">
        <v>50</v>
      </c>
      <c r="B2" s="18" t="s">
        <v>42</v>
      </c>
      <c r="C2" s="18" t="s">
        <v>43</v>
      </c>
      <c r="D2" s="18" t="s">
        <v>44</v>
      </c>
      <c r="E2" s="18" t="s">
        <v>45</v>
      </c>
      <c r="F2" s="18" t="s">
        <v>46</v>
      </c>
      <c r="G2" s="18" t="s">
        <v>47</v>
      </c>
    </row>
    <row r="3" spans="1:7" x14ac:dyDescent="0.35">
      <c r="A3" s="15"/>
      <c r="B3" s="19"/>
      <c r="C3" s="17"/>
      <c r="D3" s="17"/>
      <c r="E3" s="20"/>
      <c r="F3" s="20"/>
      <c r="G3" s="20"/>
    </row>
    <row r="4" spans="1:7" x14ac:dyDescent="0.35">
      <c r="A4" s="15"/>
      <c r="B4" s="16"/>
      <c r="C4" s="17"/>
      <c r="D4" s="17"/>
      <c r="E4" s="20"/>
      <c r="F4" s="20"/>
      <c r="G4" s="20"/>
    </row>
    <row r="5" spans="1:7" x14ac:dyDescent="0.35">
      <c r="A5" s="15"/>
      <c r="B5" s="16"/>
      <c r="C5" s="17"/>
      <c r="D5" s="17"/>
      <c r="E5" s="20"/>
      <c r="F5" s="20"/>
      <c r="G5" s="20"/>
    </row>
    <row r="6" spans="1:7" x14ac:dyDescent="0.35">
      <c r="A6" s="15"/>
      <c r="B6" s="16"/>
      <c r="C6" s="17"/>
      <c r="D6" s="17"/>
      <c r="E6" s="20"/>
      <c r="F6" s="20"/>
      <c r="G6" s="20"/>
    </row>
    <row r="7" spans="1:7" x14ac:dyDescent="0.35">
      <c r="A7" s="15"/>
      <c r="B7" s="16"/>
      <c r="C7" s="17"/>
      <c r="D7" s="17"/>
      <c r="E7" s="20"/>
      <c r="F7" s="20"/>
      <c r="G7" s="20"/>
    </row>
    <row r="8" spans="1:7" x14ac:dyDescent="0.35">
      <c r="A8" s="15"/>
      <c r="B8" s="16"/>
      <c r="C8" s="17"/>
      <c r="D8" s="17"/>
      <c r="E8" s="20"/>
      <c r="F8" s="20"/>
      <c r="G8" s="20"/>
    </row>
    <row r="9" spans="1:7" x14ac:dyDescent="0.35">
      <c r="A9" s="15"/>
      <c r="B9" s="16"/>
      <c r="C9" s="17"/>
      <c r="D9" s="17"/>
      <c r="E9" s="20"/>
      <c r="F9" s="20"/>
      <c r="G9" s="20"/>
    </row>
    <row r="10" spans="1:7" x14ac:dyDescent="0.35">
      <c r="A10" s="15"/>
      <c r="B10" s="16"/>
      <c r="C10" s="17"/>
      <c r="D10" s="17"/>
      <c r="E10" s="20"/>
      <c r="F10" s="20"/>
      <c r="G10" s="20"/>
    </row>
    <row r="11" spans="1:7" x14ac:dyDescent="0.35">
      <c r="A11" s="15"/>
      <c r="B11" s="16"/>
      <c r="C11" s="17"/>
      <c r="D11" s="17"/>
      <c r="E11" s="20"/>
      <c r="F11" s="20"/>
      <c r="G11" s="20"/>
    </row>
    <row r="12" spans="1:7" x14ac:dyDescent="0.35">
      <c r="A12" s="15"/>
      <c r="B12" s="16"/>
      <c r="C12" s="17"/>
      <c r="D12" s="17"/>
      <c r="E12" s="20"/>
      <c r="F12" s="20"/>
      <c r="G12" s="20"/>
    </row>
    <row r="13" spans="1:7" x14ac:dyDescent="0.35">
      <c r="A13" s="15"/>
      <c r="B13" s="16"/>
      <c r="C13" s="17"/>
      <c r="D13" s="17"/>
      <c r="E13" s="20"/>
      <c r="F13" s="20"/>
      <c r="G13" s="20"/>
    </row>
    <row r="14" spans="1:7" x14ac:dyDescent="0.35">
      <c r="A14" s="15"/>
      <c r="B14" s="16"/>
      <c r="C14" s="17"/>
      <c r="D14" s="17"/>
      <c r="E14" s="20"/>
      <c r="F14" s="20"/>
      <c r="G14" s="20"/>
    </row>
    <row r="15" spans="1:7" x14ac:dyDescent="0.35">
      <c r="A15" s="15"/>
      <c r="B15" s="16"/>
      <c r="C15" s="17"/>
      <c r="D15" s="17"/>
      <c r="E15" s="20"/>
      <c r="F15" s="20"/>
      <c r="G15" s="20"/>
    </row>
    <row r="16" spans="1:7" x14ac:dyDescent="0.35">
      <c r="A16" s="15"/>
      <c r="B16" s="16"/>
      <c r="C16" s="17"/>
      <c r="D16" s="17"/>
      <c r="E16" s="20"/>
      <c r="F16" s="20"/>
      <c r="G16" s="20"/>
    </row>
    <row r="17" spans="1:7" x14ac:dyDescent="0.35">
      <c r="A17" s="15"/>
      <c r="B17" s="16"/>
      <c r="C17" s="17"/>
      <c r="D17" s="17"/>
      <c r="E17" s="20"/>
      <c r="F17" s="20"/>
      <c r="G17" s="20"/>
    </row>
    <row r="18" spans="1:7" x14ac:dyDescent="0.35">
      <c r="A18" s="15"/>
      <c r="B18" s="16"/>
      <c r="C18" s="17"/>
      <c r="D18" s="17"/>
      <c r="E18" s="20"/>
      <c r="F18" s="20"/>
      <c r="G18" s="20"/>
    </row>
    <row r="19" spans="1:7" x14ac:dyDescent="0.35">
      <c r="A19" s="15"/>
      <c r="B19" s="16"/>
      <c r="C19" s="17"/>
      <c r="D19" s="17"/>
      <c r="E19" s="20"/>
      <c r="F19" s="20"/>
      <c r="G19" s="20"/>
    </row>
    <row r="20" spans="1:7" x14ac:dyDescent="0.35">
      <c r="A20" s="15"/>
      <c r="B20" s="16"/>
      <c r="C20" s="17"/>
      <c r="D20" s="17"/>
      <c r="E20" s="20"/>
      <c r="F20" s="20"/>
      <c r="G20" s="20"/>
    </row>
    <row r="21" spans="1:7" x14ac:dyDescent="0.35">
      <c r="A21" s="15"/>
      <c r="B21" s="16"/>
      <c r="C21" s="17"/>
      <c r="D21" s="17"/>
      <c r="E21" s="20"/>
      <c r="F21" s="20"/>
      <c r="G21" s="20"/>
    </row>
    <row r="22" spans="1:7" x14ac:dyDescent="0.35">
      <c r="A22" s="15"/>
      <c r="B22" s="16"/>
      <c r="C22" s="17"/>
      <c r="D22" s="17"/>
      <c r="E22" s="20"/>
      <c r="F22" s="20"/>
      <c r="G22" s="20"/>
    </row>
    <row r="23" spans="1:7" x14ac:dyDescent="0.35">
      <c r="A23" s="15"/>
      <c r="B23" s="16"/>
      <c r="C23" s="17"/>
      <c r="D23" s="17"/>
      <c r="E23" s="20"/>
      <c r="F23" s="20"/>
      <c r="G23" s="20"/>
    </row>
    <row r="24" spans="1:7" x14ac:dyDescent="0.35">
      <c r="A24" s="15"/>
      <c r="B24" s="16"/>
      <c r="C24" s="17"/>
      <c r="D24" s="17"/>
      <c r="E24" s="20"/>
      <c r="F24" s="20"/>
      <c r="G24" s="20"/>
    </row>
    <row r="25" spans="1:7" x14ac:dyDescent="0.35">
      <c r="A25" s="15"/>
      <c r="B25" s="16"/>
      <c r="C25" s="17"/>
      <c r="D25" s="17"/>
      <c r="E25" s="20"/>
      <c r="F25" s="20"/>
      <c r="G25" s="20"/>
    </row>
    <row r="26" spans="1:7" x14ac:dyDescent="0.35">
      <c r="A26" s="15"/>
      <c r="B26" s="16"/>
      <c r="C26" s="17"/>
      <c r="D26" s="17"/>
      <c r="E26" s="20"/>
      <c r="F26" s="20"/>
      <c r="G26" s="20"/>
    </row>
    <row r="27" spans="1:7" x14ac:dyDescent="0.35">
      <c r="A27" s="15"/>
      <c r="B27" s="16"/>
      <c r="C27" s="17"/>
      <c r="D27" s="17"/>
      <c r="E27" s="20"/>
      <c r="F27" s="20"/>
      <c r="G27" s="20"/>
    </row>
    <row r="28" spans="1:7" x14ac:dyDescent="0.35">
      <c r="A28" s="15"/>
      <c r="B28" s="16"/>
      <c r="C28" s="17"/>
      <c r="D28" s="17"/>
      <c r="E28" s="20"/>
      <c r="F28" s="20"/>
      <c r="G28" s="20"/>
    </row>
    <row r="29" spans="1:7" x14ac:dyDescent="0.35">
      <c r="A29" s="15"/>
      <c r="B29" s="16"/>
      <c r="C29" s="17"/>
      <c r="D29" s="17"/>
      <c r="E29" s="20"/>
      <c r="F29" s="20"/>
      <c r="G29" s="20"/>
    </row>
    <row r="30" spans="1:7" x14ac:dyDescent="0.35">
      <c r="A30" s="15"/>
      <c r="B30" s="16"/>
      <c r="C30" s="17"/>
      <c r="D30" s="17"/>
      <c r="E30" s="20"/>
      <c r="F30" s="20"/>
      <c r="G30" s="20"/>
    </row>
    <row r="31" spans="1:7" x14ac:dyDescent="0.35">
      <c r="A31" s="15"/>
      <c r="B31" s="16"/>
      <c r="C31" s="17"/>
      <c r="D31" s="17"/>
      <c r="E31" s="20"/>
      <c r="F31" s="20"/>
      <c r="G31" s="20"/>
    </row>
    <row r="32" spans="1:7" x14ac:dyDescent="0.35">
      <c r="A32" s="15"/>
      <c r="B32" s="16"/>
      <c r="C32" s="17"/>
      <c r="D32" s="17"/>
      <c r="E32" s="20"/>
      <c r="F32" s="20"/>
      <c r="G32" s="20"/>
    </row>
    <row r="33" spans="1:7" x14ac:dyDescent="0.35">
      <c r="A33" s="15"/>
      <c r="B33" s="16"/>
      <c r="C33" s="17"/>
      <c r="D33" s="17"/>
      <c r="E33" s="20"/>
      <c r="F33" s="20"/>
      <c r="G33" s="20"/>
    </row>
    <row r="34" spans="1:7" x14ac:dyDescent="0.35">
      <c r="A34" s="15"/>
      <c r="B34" s="16"/>
      <c r="C34" s="17"/>
      <c r="D34" s="17"/>
      <c r="E34" s="20"/>
      <c r="F34" s="20"/>
      <c r="G34" s="20"/>
    </row>
    <row r="35" spans="1:7" x14ac:dyDescent="0.35">
      <c r="A35" s="15"/>
      <c r="B35" s="16"/>
      <c r="C35" s="17"/>
      <c r="D35" s="17"/>
      <c r="E35" s="20"/>
      <c r="F35" s="20"/>
      <c r="G35" s="20"/>
    </row>
    <row r="36" spans="1:7" x14ac:dyDescent="0.35">
      <c r="A36" s="15"/>
      <c r="B36" s="16"/>
      <c r="C36" s="17"/>
      <c r="D36" s="17"/>
      <c r="E36" s="20"/>
      <c r="F36" s="20"/>
      <c r="G36" s="20"/>
    </row>
    <row r="37" spans="1:7" x14ac:dyDescent="0.35">
      <c r="A37" s="15"/>
      <c r="B37" s="16"/>
      <c r="C37" s="17"/>
      <c r="D37" s="17"/>
      <c r="E37" s="20"/>
      <c r="F37" s="20"/>
      <c r="G37" s="20"/>
    </row>
    <row r="38" spans="1:7" x14ac:dyDescent="0.35">
      <c r="A38" s="15"/>
      <c r="B38" s="16"/>
      <c r="C38" s="17"/>
      <c r="D38" s="17"/>
      <c r="E38" s="20"/>
      <c r="F38" s="20"/>
      <c r="G38" s="20"/>
    </row>
    <row r="39" spans="1:7" x14ac:dyDescent="0.35">
      <c r="A39" s="15"/>
      <c r="B39" s="16"/>
      <c r="C39" s="17"/>
      <c r="D39" s="17"/>
      <c r="E39" s="20"/>
      <c r="F39" s="20"/>
      <c r="G39" s="20"/>
    </row>
    <row r="40" spans="1:7" x14ac:dyDescent="0.35">
      <c r="A40" s="15"/>
      <c r="B40" s="16"/>
      <c r="C40" s="17"/>
      <c r="D40" s="17"/>
      <c r="E40" s="20"/>
      <c r="F40" s="20"/>
      <c r="G40" s="20"/>
    </row>
    <row r="41" spans="1:7" x14ac:dyDescent="0.35">
      <c r="A41" s="15"/>
      <c r="B41" s="16"/>
      <c r="C41" s="17"/>
      <c r="D41" s="17"/>
      <c r="E41" s="20"/>
      <c r="F41" s="20"/>
      <c r="G41" s="20"/>
    </row>
    <row r="42" spans="1:7" x14ac:dyDescent="0.35">
      <c r="A42" s="15"/>
      <c r="B42" s="16"/>
      <c r="C42" s="17"/>
      <c r="D42" s="17"/>
      <c r="E42" s="20"/>
      <c r="F42" s="20"/>
      <c r="G42" s="20"/>
    </row>
    <row r="43" spans="1:7" x14ac:dyDescent="0.35">
      <c r="A43" s="15"/>
      <c r="B43" s="16"/>
      <c r="C43" s="17"/>
      <c r="D43" s="17"/>
      <c r="E43" s="20"/>
      <c r="F43" s="20"/>
      <c r="G43" s="20"/>
    </row>
    <row r="44" spans="1:7" x14ac:dyDescent="0.35">
      <c r="A44" s="15"/>
      <c r="B44" s="16"/>
      <c r="C44" s="17"/>
      <c r="D44" s="17"/>
      <c r="E44" s="20"/>
      <c r="F44" s="20"/>
      <c r="G44" s="20"/>
    </row>
    <row r="45" spans="1:7" x14ac:dyDescent="0.35">
      <c r="A45" s="15"/>
      <c r="B45" s="16"/>
      <c r="C45" s="17"/>
      <c r="D45" s="17"/>
      <c r="E45" s="20"/>
      <c r="F45" s="20"/>
      <c r="G45" s="20"/>
    </row>
    <row r="46" spans="1:7" x14ac:dyDescent="0.35">
      <c r="A46" s="15"/>
      <c r="B46" s="16"/>
      <c r="C46" s="17"/>
      <c r="D46" s="17"/>
      <c r="E46" s="20"/>
      <c r="F46" s="20"/>
      <c r="G46" s="20"/>
    </row>
    <row r="47" spans="1:7" x14ac:dyDescent="0.35">
      <c r="A47" s="15"/>
      <c r="B47" s="16"/>
      <c r="C47" s="17"/>
      <c r="D47" s="17"/>
      <c r="E47" s="20"/>
      <c r="F47" s="20"/>
      <c r="G47" s="20"/>
    </row>
    <row r="48" spans="1:7" x14ac:dyDescent="0.35">
      <c r="A48" s="15"/>
      <c r="B48" s="16"/>
      <c r="C48" s="17"/>
      <c r="D48" s="17"/>
      <c r="E48" s="20"/>
      <c r="F48" s="20"/>
      <c r="G48" s="20"/>
    </row>
    <row r="49" spans="1:7" x14ac:dyDescent="0.35">
      <c r="A49" s="15"/>
      <c r="B49" s="16"/>
      <c r="C49" s="17"/>
      <c r="D49" s="17"/>
      <c r="E49" s="20"/>
      <c r="F49" s="20"/>
      <c r="G49" s="20"/>
    </row>
    <row r="50" spans="1:7" x14ac:dyDescent="0.35">
      <c r="A50" s="15"/>
      <c r="B50" s="16"/>
      <c r="C50" s="17"/>
      <c r="D50" s="17"/>
      <c r="E50" s="20"/>
      <c r="F50" s="20"/>
      <c r="G50" s="20"/>
    </row>
    <row r="51" spans="1:7" x14ac:dyDescent="0.35">
      <c r="A51" s="15"/>
      <c r="B51" s="16"/>
      <c r="C51" s="17"/>
      <c r="D51" s="17"/>
      <c r="E51" s="20"/>
      <c r="F51" s="20"/>
      <c r="G51" s="20"/>
    </row>
    <row r="52" spans="1:7" x14ac:dyDescent="0.35">
      <c r="A52" s="15"/>
      <c r="B52" s="16"/>
      <c r="C52" s="17"/>
      <c r="D52" s="17"/>
      <c r="E52" s="20"/>
      <c r="F52" s="20"/>
      <c r="G52" s="20"/>
    </row>
    <row r="53" spans="1:7" x14ac:dyDescent="0.35">
      <c r="A53" s="15"/>
      <c r="B53" s="16"/>
      <c r="C53" s="17"/>
      <c r="D53" s="17"/>
      <c r="E53" s="20"/>
      <c r="F53" s="20"/>
      <c r="G53" s="20"/>
    </row>
    <row r="54" spans="1:7" x14ac:dyDescent="0.35">
      <c r="A54" s="15"/>
      <c r="B54" s="16"/>
      <c r="C54" s="17"/>
      <c r="D54" s="17"/>
      <c r="E54" s="20"/>
      <c r="F54" s="20"/>
      <c r="G54" s="20"/>
    </row>
    <row r="55" spans="1:7" x14ac:dyDescent="0.35">
      <c r="A55" s="15"/>
      <c r="B55" s="16"/>
      <c r="C55" s="17"/>
      <c r="D55" s="17"/>
      <c r="E55" s="20"/>
      <c r="F55" s="20"/>
      <c r="G55" s="20"/>
    </row>
    <row r="56" spans="1:7" x14ac:dyDescent="0.35">
      <c r="A56" s="15"/>
      <c r="B56" s="16"/>
      <c r="C56" s="17"/>
      <c r="D56" s="17"/>
      <c r="E56" s="20"/>
      <c r="F56" s="20"/>
      <c r="G56" s="20"/>
    </row>
    <row r="57" spans="1:7" x14ac:dyDescent="0.35">
      <c r="A57" s="15"/>
      <c r="B57" s="16"/>
      <c r="C57" s="17"/>
      <c r="D57" s="17"/>
      <c r="E57" s="20"/>
      <c r="F57" s="20"/>
      <c r="G57" s="20"/>
    </row>
    <row r="58" spans="1:7" x14ac:dyDescent="0.35">
      <c r="A58" s="15"/>
      <c r="B58" s="16"/>
      <c r="C58" s="17"/>
      <c r="D58" s="17"/>
      <c r="E58" s="20"/>
      <c r="F58" s="20"/>
      <c r="G58" s="20"/>
    </row>
    <row r="59" spans="1:7" x14ac:dyDescent="0.35">
      <c r="A59" s="15"/>
      <c r="B59" s="16"/>
      <c r="C59" s="17"/>
      <c r="D59" s="17"/>
      <c r="E59" s="20"/>
      <c r="F59" s="20"/>
      <c r="G59" s="20"/>
    </row>
    <row r="60" spans="1:7" x14ac:dyDescent="0.35">
      <c r="A60" s="15"/>
      <c r="B60" s="16"/>
      <c r="C60" s="17"/>
      <c r="D60" s="17"/>
      <c r="E60" s="20"/>
      <c r="F60" s="20"/>
      <c r="G60" s="20"/>
    </row>
    <row r="61" spans="1:7" x14ac:dyDescent="0.35">
      <c r="A61" s="15"/>
      <c r="B61" s="16"/>
      <c r="C61" s="17"/>
      <c r="D61" s="17"/>
      <c r="E61" s="20"/>
      <c r="F61" s="20"/>
      <c r="G61" s="20"/>
    </row>
    <row r="62" spans="1:7" x14ac:dyDescent="0.35">
      <c r="A62" s="15"/>
      <c r="B62" s="16"/>
      <c r="C62" s="17"/>
      <c r="D62" s="17"/>
      <c r="E62" s="20"/>
      <c r="F62" s="20"/>
      <c r="G62" s="20"/>
    </row>
    <row r="63" spans="1:7" x14ac:dyDescent="0.35">
      <c r="A63" s="15"/>
      <c r="B63" s="16"/>
      <c r="C63" s="17"/>
      <c r="D63" s="17"/>
      <c r="E63" s="20"/>
      <c r="F63" s="20"/>
      <c r="G63" s="20"/>
    </row>
    <row r="64" spans="1:7" x14ac:dyDescent="0.35">
      <c r="A64" s="15"/>
      <c r="B64" s="16"/>
      <c r="C64" s="17"/>
      <c r="D64" s="17"/>
      <c r="E64" s="20"/>
      <c r="F64" s="20"/>
      <c r="G64" s="20"/>
    </row>
    <row r="65" spans="1:7" x14ac:dyDescent="0.35">
      <c r="A65" s="15"/>
      <c r="B65" s="16"/>
      <c r="C65" s="17"/>
      <c r="D65" s="17"/>
      <c r="E65" s="20"/>
      <c r="F65" s="20"/>
      <c r="G65" s="20"/>
    </row>
    <row r="66" spans="1:7" x14ac:dyDescent="0.35">
      <c r="A66" s="15"/>
      <c r="B66" s="16"/>
      <c r="C66" s="17"/>
      <c r="D66" s="17"/>
      <c r="E66" s="20"/>
      <c r="F66" s="20"/>
      <c r="G66" s="20"/>
    </row>
    <row r="67" spans="1:7" x14ac:dyDescent="0.35">
      <c r="A67" s="15"/>
      <c r="B67" s="16"/>
      <c r="C67" s="17"/>
      <c r="D67" s="17"/>
      <c r="E67" s="20"/>
      <c r="F67" s="20"/>
      <c r="G67" s="20"/>
    </row>
    <row r="68" spans="1:7" x14ac:dyDescent="0.35">
      <c r="A68" s="15"/>
      <c r="B68" s="16"/>
      <c r="C68" s="17"/>
      <c r="D68" s="17"/>
      <c r="E68" s="20"/>
      <c r="F68" s="20"/>
      <c r="G68" s="20"/>
    </row>
    <row r="69" spans="1:7" x14ac:dyDescent="0.35">
      <c r="A69" s="15"/>
      <c r="B69" s="16"/>
      <c r="C69" s="17"/>
      <c r="D69" s="17"/>
      <c r="E69" s="20"/>
      <c r="F69" s="20"/>
      <c r="G69" s="20"/>
    </row>
    <row r="70" spans="1:7" x14ac:dyDescent="0.35">
      <c r="A70" s="15"/>
      <c r="B70" s="16"/>
      <c r="C70" s="17"/>
      <c r="D70" s="17"/>
      <c r="E70" s="20"/>
      <c r="F70" s="20"/>
      <c r="G70" s="20"/>
    </row>
    <row r="71" spans="1:7" x14ac:dyDescent="0.35">
      <c r="A71" s="15"/>
      <c r="B71" s="16"/>
      <c r="C71" s="17"/>
      <c r="D71" s="17"/>
      <c r="E71" s="20"/>
      <c r="F71" s="20"/>
      <c r="G71" s="20"/>
    </row>
    <row r="72" spans="1:7" x14ac:dyDescent="0.35">
      <c r="A72" s="15"/>
      <c r="B72" s="16"/>
      <c r="C72" s="17"/>
      <c r="D72" s="17"/>
      <c r="E72" s="20"/>
      <c r="F72" s="20"/>
      <c r="G72" s="20"/>
    </row>
    <row r="73" spans="1:7" x14ac:dyDescent="0.35">
      <c r="A73" s="15"/>
      <c r="B73" s="16"/>
      <c r="C73" s="17"/>
      <c r="D73" s="17"/>
      <c r="E73" s="20"/>
      <c r="F73" s="20"/>
      <c r="G73" s="20"/>
    </row>
    <row r="74" spans="1:7" x14ac:dyDescent="0.35">
      <c r="A74" s="15"/>
      <c r="B74" s="16"/>
      <c r="C74" s="17"/>
      <c r="D74" s="17"/>
      <c r="E74" s="20"/>
      <c r="F74" s="20"/>
      <c r="G74" s="20"/>
    </row>
    <row r="75" spans="1:7" x14ac:dyDescent="0.35">
      <c r="A75" s="15"/>
      <c r="B75" s="16"/>
      <c r="C75" s="17"/>
      <c r="D75" s="17"/>
      <c r="E75" s="20"/>
      <c r="F75" s="20"/>
      <c r="G75" s="20"/>
    </row>
    <row r="76" spans="1:7" x14ac:dyDescent="0.35">
      <c r="A76" s="15"/>
      <c r="B76" s="16"/>
      <c r="C76" s="17"/>
      <c r="D76" s="17"/>
      <c r="E76" s="20"/>
      <c r="F76" s="20"/>
      <c r="G76" s="20"/>
    </row>
    <row r="77" spans="1:7" x14ac:dyDescent="0.35">
      <c r="A77" s="15"/>
      <c r="B77" s="16"/>
      <c r="C77" s="17"/>
      <c r="D77" s="17"/>
      <c r="E77" s="20"/>
      <c r="F77" s="20"/>
      <c r="G77" s="20"/>
    </row>
    <row r="78" spans="1:7" x14ac:dyDescent="0.35">
      <c r="A78" s="15"/>
      <c r="B78" s="16"/>
      <c r="C78" s="17"/>
      <c r="D78" s="17"/>
      <c r="E78" s="20"/>
      <c r="F78" s="20"/>
      <c r="G78" s="20"/>
    </row>
    <row r="79" spans="1:7" x14ac:dyDescent="0.35">
      <c r="A79" s="15"/>
      <c r="B79" s="16"/>
      <c r="C79" s="17"/>
      <c r="D79" s="17"/>
      <c r="E79" s="20"/>
      <c r="F79" s="20"/>
      <c r="G79" s="20"/>
    </row>
    <row r="80" spans="1:7" x14ac:dyDescent="0.35">
      <c r="A80" s="15"/>
      <c r="B80" s="16"/>
      <c r="C80" s="17"/>
      <c r="D80" s="17"/>
      <c r="E80" s="20"/>
      <c r="F80" s="20"/>
      <c r="G80" s="20"/>
    </row>
    <row r="81" spans="1:7" x14ac:dyDescent="0.35">
      <c r="A81" s="15"/>
      <c r="B81" s="16"/>
      <c r="C81" s="17"/>
      <c r="D81" s="17"/>
      <c r="E81" s="20"/>
      <c r="F81" s="20"/>
      <c r="G81" s="20"/>
    </row>
    <row r="82" spans="1:7" x14ac:dyDescent="0.35">
      <c r="A82" s="15"/>
      <c r="B82" s="16"/>
      <c r="C82" s="17"/>
      <c r="D82" s="17"/>
      <c r="E82" s="20"/>
      <c r="F82" s="20"/>
      <c r="G82" s="20"/>
    </row>
    <row r="83" spans="1:7" x14ac:dyDescent="0.35">
      <c r="A83" s="15"/>
      <c r="B83" s="16"/>
      <c r="C83" s="17"/>
      <c r="D83" s="17"/>
      <c r="E83" s="20"/>
      <c r="F83" s="20"/>
      <c r="G83" s="20"/>
    </row>
    <row r="84" spans="1:7" x14ac:dyDescent="0.35">
      <c r="A84" s="15"/>
      <c r="B84" s="16"/>
      <c r="C84" s="17"/>
      <c r="D84" s="17"/>
      <c r="E84" s="20"/>
      <c r="F84" s="20"/>
      <c r="G84" s="20"/>
    </row>
    <row r="85" spans="1:7" x14ac:dyDescent="0.35">
      <c r="A85" s="15"/>
      <c r="B85" s="16"/>
      <c r="C85" s="17"/>
      <c r="D85" s="17"/>
      <c r="E85" s="20"/>
      <c r="F85" s="20"/>
      <c r="G85" s="20"/>
    </row>
    <row r="86" spans="1:7" x14ac:dyDescent="0.35">
      <c r="A86" s="15"/>
      <c r="B86" s="16"/>
      <c r="C86" s="17"/>
      <c r="D86" s="17"/>
      <c r="E86" s="20"/>
      <c r="F86" s="20"/>
      <c r="G86" s="20"/>
    </row>
    <row r="87" spans="1:7" x14ac:dyDescent="0.35">
      <c r="A87" s="15"/>
      <c r="B87" s="16"/>
      <c r="C87" s="17"/>
      <c r="D87" s="17"/>
      <c r="E87" s="20"/>
      <c r="F87" s="20"/>
      <c r="G87" s="20"/>
    </row>
    <row r="88" spans="1:7" x14ac:dyDescent="0.35">
      <c r="A88" s="15"/>
      <c r="B88" s="16"/>
      <c r="C88" s="17"/>
      <c r="D88" s="17"/>
      <c r="E88" s="20"/>
      <c r="F88" s="20"/>
      <c r="G88" s="20"/>
    </row>
    <row r="89" spans="1:7" x14ac:dyDescent="0.35">
      <c r="A89" s="15"/>
      <c r="B89" s="16"/>
      <c r="C89" s="17"/>
      <c r="D89" s="17"/>
      <c r="E89" s="20"/>
      <c r="F89" s="20"/>
      <c r="G89" s="20"/>
    </row>
    <row r="90" spans="1:7" x14ac:dyDescent="0.35">
      <c r="A90" s="15"/>
      <c r="B90" s="16"/>
      <c r="C90" s="17"/>
      <c r="D90" s="17"/>
      <c r="E90" s="20"/>
      <c r="F90" s="20"/>
      <c r="G90" s="20"/>
    </row>
    <row r="91" spans="1:7" x14ac:dyDescent="0.35">
      <c r="A91" s="15"/>
      <c r="B91" s="16"/>
      <c r="C91" s="17"/>
      <c r="D91" s="17"/>
      <c r="E91" s="20"/>
      <c r="F91" s="20"/>
      <c r="G91" s="20"/>
    </row>
    <row r="92" spans="1:7" x14ac:dyDescent="0.35">
      <c r="A92" s="15"/>
      <c r="B92" s="16"/>
      <c r="C92" s="17"/>
      <c r="D92" s="17"/>
      <c r="E92" s="20"/>
      <c r="F92" s="20"/>
      <c r="G92" s="20"/>
    </row>
    <row r="93" spans="1:7" x14ac:dyDescent="0.35">
      <c r="A93" s="15"/>
      <c r="B93" s="16"/>
      <c r="C93" s="17"/>
      <c r="D93" s="17"/>
      <c r="E93" s="20"/>
      <c r="F93" s="20"/>
      <c r="G93" s="20"/>
    </row>
    <row r="94" spans="1:7" x14ac:dyDescent="0.35">
      <c r="A94" s="15"/>
      <c r="B94" s="16"/>
      <c r="C94" s="17"/>
      <c r="D94" s="17"/>
      <c r="E94" s="20"/>
      <c r="F94" s="20"/>
      <c r="G94" s="20"/>
    </row>
    <row r="95" spans="1:7" x14ac:dyDescent="0.35">
      <c r="A95" s="15"/>
      <c r="B95" s="16"/>
      <c r="C95" s="17"/>
      <c r="D95" s="17"/>
      <c r="E95" s="20"/>
      <c r="F95" s="20"/>
      <c r="G95" s="20"/>
    </row>
    <row r="96" spans="1:7" x14ac:dyDescent="0.35">
      <c r="A96" s="15"/>
      <c r="B96" s="16"/>
      <c r="C96" s="17"/>
      <c r="D96" s="17"/>
      <c r="E96" s="20"/>
      <c r="F96" s="20"/>
      <c r="G96" s="20"/>
    </row>
    <row r="97" spans="1:7" x14ac:dyDescent="0.35">
      <c r="A97" s="15"/>
      <c r="B97" s="16"/>
      <c r="C97" s="17"/>
      <c r="D97" s="17"/>
      <c r="E97" s="20"/>
      <c r="F97" s="20"/>
      <c r="G97" s="20"/>
    </row>
    <row r="98" spans="1:7" x14ac:dyDescent="0.35">
      <c r="A98" s="15"/>
      <c r="B98" s="16"/>
      <c r="C98" s="17"/>
      <c r="D98" s="17"/>
      <c r="E98" s="20"/>
      <c r="F98" s="20"/>
      <c r="G98" s="20"/>
    </row>
    <row r="99" spans="1:7" x14ac:dyDescent="0.35">
      <c r="A99" s="15"/>
      <c r="B99" s="16"/>
      <c r="C99" s="17"/>
      <c r="D99" s="17"/>
      <c r="E99" s="20"/>
      <c r="F99" s="20"/>
      <c r="G99" s="20"/>
    </row>
    <row r="100" spans="1:7" x14ac:dyDescent="0.35">
      <c r="A100" s="15"/>
      <c r="B100" s="16"/>
      <c r="C100" s="17"/>
      <c r="D100" s="17"/>
      <c r="E100" s="20"/>
      <c r="F100" s="20"/>
      <c r="G100" s="20"/>
    </row>
    <row r="101" spans="1:7" x14ac:dyDescent="0.35">
      <c r="A101" s="15"/>
      <c r="B101" s="16"/>
      <c r="C101" s="17"/>
      <c r="D101" s="17"/>
      <c r="E101" s="20"/>
      <c r="F101" s="20"/>
      <c r="G101" s="20"/>
    </row>
    <row r="102" spans="1:7" x14ac:dyDescent="0.35">
      <c r="A102" s="15"/>
      <c r="B102" s="16"/>
      <c r="C102" s="17"/>
      <c r="D102" s="17"/>
      <c r="E102" s="20"/>
      <c r="F102" s="20"/>
      <c r="G102" s="20"/>
    </row>
    <row r="103" spans="1:7" x14ac:dyDescent="0.35">
      <c r="A103" s="15"/>
      <c r="B103" s="16"/>
      <c r="C103" s="17"/>
      <c r="D103" s="17"/>
      <c r="E103" s="20"/>
      <c r="F103" s="20"/>
      <c r="G103" s="20"/>
    </row>
    <row r="104" spans="1:7" x14ac:dyDescent="0.35">
      <c r="A104" s="15"/>
      <c r="B104" s="16"/>
      <c r="C104" s="17"/>
      <c r="D104" s="17"/>
      <c r="E104" s="20"/>
      <c r="F104" s="20"/>
      <c r="G104" s="20"/>
    </row>
    <row r="105" spans="1:7" x14ac:dyDescent="0.35">
      <c r="A105" s="15"/>
      <c r="B105" s="16"/>
      <c r="C105" s="17"/>
      <c r="D105" s="17"/>
      <c r="E105" s="20"/>
      <c r="F105" s="20"/>
      <c r="G105" s="20"/>
    </row>
    <row r="106" spans="1:7" x14ac:dyDescent="0.35">
      <c r="A106" s="15"/>
      <c r="B106" s="16"/>
      <c r="C106" s="17"/>
      <c r="D106" s="17"/>
      <c r="E106" s="20"/>
      <c r="F106" s="20"/>
      <c r="G106" s="20"/>
    </row>
    <row r="107" spans="1:7" x14ac:dyDescent="0.35">
      <c r="A107" s="15"/>
      <c r="B107" s="16"/>
      <c r="C107" s="17"/>
      <c r="D107" s="17"/>
      <c r="E107" s="20"/>
      <c r="F107" s="20"/>
      <c r="G107" s="20"/>
    </row>
    <row r="108" spans="1:7" x14ac:dyDescent="0.35">
      <c r="A108" s="15"/>
      <c r="B108" s="16"/>
      <c r="C108" s="17"/>
      <c r="D108" s="17"/>
      <c r="E108" s="20"/>
      <c r="F108" s="20"/>
      <c r="G108" s="20"/>
    </row>
    <row r="109" spans="1:7" x14ac:dyDescent="0.35">
      <c r="A109" s="15"/>
      <c r="B109" s="16"/>
      <c r="C109" s="17"/>
      <c r="D109" s="17"/>
      <c r="E109" s="20"/>
      <c r="F109" s="20"/>
      <c r="G109" s="20"/>
    </row>
    <row r="110" spans="1:7" x14ac:dyDescent="0.35">
      <c r="A110" s="15"/>
      <c r="B110" s="16"/>
      <c r="C110" s="17"/>
      <c r="D110" s="17"/>
      <c r="E110" s="20"/>
      <c r="F110" s="20"/>
      <c r="G110" s="20"/>
    </row>
    <row r="111" spans="1:7" x14ac:dyDescent="0.35">
      <c r="A111" s="15"/>
      <c r="B111" s="16"/>
      <c r="C111" s="17"/>
      <c r="D111" s="17"/>
      <c r="E111" s="20"/>
      <c r="F111" s="20"/>
      <c r="G111" s="20"/>
    </row>
    <row r="112" spans="1:7" x14ac:dyDescent="0.35">
      <c r="A112" s="15"/>
      <c r="B112" s="16"/>
      <c r="C112" s="17"/>
      <c r="D112" s="17"/>
      <c r="E112" s="20"/>
      <c r="F112" s="20"/>
      <c r="G112" s="20"/>
    </row>
    <row r="113" spans="1:7" x14ac:dyDescent="0.35">
      <c r="A113" s="15"/>
      <c r="B113" s="16"/>
      <c r="C113" s="17"/>
      <c r="D113" s="17"/>
      <c r="E113" s="20"/>
      <c r="F113" s="20"/>
      <c r="G113" s="20"/>
    </row>
    <row r="114" spans="1:7" x14ac:dyDescent="0.35">
      <c r="A114" s="15"/>
      <c r="B114" s="16"/>
      <c r="C114" s="17"/>
      <c r="D114" s="17"/>
      <c r="E114" s="20"/>
      <c r="F114" s="20"/>
      <c r="G114" s="20"/>
    </row>
    <row r="115" spans="1:7" x14ac:dyDescent="0.35">
      <c r="A115" s="15"/>
      <c r="B115" s="16"/>
      <c r="C115" s="17"/>
      <c r="D115" s="17"/>
      <c r="E115" s="20"/>
      <c r="F115" s="20"/>
      <c r="G115" s="20"/>
    </row>
    <row r="116" spans="1:7" x14ac:dyDescent="0.35">
      <c r="A116" s="15"/>
      <c r="B116" s="16"/>
      <c r="C116" s="17"/>
      <c r="D116" s="17"/>
      <c r="E116" s="20"/>
      <c r="F116" s="20"/>
      <c r="G116" s="20"/>
    </row>
    <row r="117" spans="1:7" x14ac:dyDescent="0.35">
      <c r="A117" s="15"/>
      <c r="B117" s="16"/>
      <c r="C117" s="17"/>
      <c r="D117" s="17"/>
      <c r="E117" s="20"/>
      <c r="F117" s="20"/>
      <c r="G117" s="20"/>
    </row>
    <row r="118" spans="1:7" x14ac:dyDescent="0.35">
      <c r="A118" s="15"/>
      <c r="B118" s="16"/>
      <c r="C118" s="17"/>
      <c r="D118" s="17"/>
      <c r="E118" s="20"/>
      <c r="F118" s="20"/>
      <c r="G118" s="20"/>
    </row>
    <row r="119" spans="1:7" x14ac:dyDescent="0.35">
      <c r="A119" s="15"/>
      <c r="B119" s="16"/>
      <c r="C119" s="17"/>
      <c r="D119" s="17"/>
      <c r="E119" s="20"/>
      <c r="F119" s="20"/>
      <c r="G119" s="20"/>
    </row>
    <row r="120" spans="1:7" x14ac:dyDescent="0.35">
      <c r="A120" s="15"/>
      <c r="B120" s="16"/>
      <c r="C120" s="17"/>
      <c r="D120" s="17"/>
      <c r="E120" s="20"/>
      <c r="F120" s="20"/>
      <c r="G120" s="20"/>
    </row>
    <row r="121" spans="1:7" x14ac:dyDescent="0.35">
      <c r="A121" s="15"/>
      <c r="B121" s="16"/>
      <c r="C121" s="17"/>
      <c r="D121" s="17"/>
      <c r="E121" s="20"/>
      <c r="F121" s="20"/>
      <c r="G121" s="20"/>
    </row>
    <row r="122" spans="1:7" x14ac:dyDescent="0.35">
      <c r="A122" s="15"/>
      <c r="B122" s="16"/>
      <c r="C122" s="17"/>
      <c r="D122" s="17"/>
      <c r="E122" s="20"/>
      <c r="F122" s="20"/>
      <c r="G122" s="20"/>
    </row>
    <row r="123" spans="1:7" x14ac:dyDescent="0.35">
      <c r="A123" s="15"/>
      <c r="B123" s="16"/>
      <c r="C123" s="17"/>
      <c r="D123" s="17"/>
      <c r="E123" s="20"/>
      <c r="F123" s="20"/>
      <c r="G123" s="20"/>
    </row>
    <row r="124" spans="1:7" x14ac:dyDescent="0.35">
      <c r="A124" s="15"/>
      <c r="B124" s="16"/>
      <c r="C124" s="17"/>
      <c r="D124" s="17"/>
      <c r="E124" s="20"/>
      <c r="F124" s="20"/>
      <c r="G124" s="20"/>
    </row>
    <row r="125" spans="1:7" x14ac:dyDescent="0.35">
      <c r="A125" s="15"/>
      <c r="B125" s="16"/>
      <c r="C125" s="17"/>
      <c r="D125" s="17"/>
      <c r="E125" s="20"/>
      <c r="F125" s="20"/>
      <c r="G125" s="20"/>
    </row>
    <row r="126" spans="1:7" x14ac:dyDescent="0.35">
      <c r="A126" s="15"/>
      <c r="B126" s="16"/>
      <c r="C126" s="17"/>
      <c r="D126" s="17"/>
      <c r="E126" s="20"/>
      <c r="F126" s="20"/>
      <c r="G126" s="20"/>
    </row>
    <row r="127" spans="1:7" x14ac:dyDescent="0.35">
      <c r="A127" s="15"/>
      <c r="B127" s="16"/>
      <c r="C127" s="17"/>
      <c r="D127" s="17"/>
      <c r="E127" s="20"/>
      <c r="F127" s="20"/>
      <c r="G127" s="20"/>
    </row>
    <row r="128" spans="1:7" x14ac:dyDescent="0.35">
      <c r="A128" s="15"/>
      <c r="B128" s="16"/>
      <c r="C128" s="17"/>
      <c r="D128" s="17"/>
      <c r="E128" s="20"/>
      <c r="F128" s="20"/>
      <c r="G128" s="20"/>
    </row>
    <row r="129" spans="1:7" x14ac:dyDescent="0.35">
      <c r="A129" s="15"/>
      <c r="B129" s="16"/>
      <c r="C129" s="17"/>
      <c r="D129" s="17"/>
      <c r="E129" s="20"/>
      <c r="F129" s="20"/>
      <c r="G129" s="20"/>
    </row>
    <row r="130" spans="1:7" x14ac:dyDescent="0.35">
      <c r="A130" s="15"/>
      <c r="B130" s="16"/>
      <c r="C130" s="17"/>
      <c r="D130" s="17"/>
      <c r="E130" s="20"/>
      <c r="F130" s="20"/>
      <c r="G130" s="20"/>
    </row>
    <row r="131" spans="1:7" x14ac:dyDescent="0.35">
      <c r="A131" s="15"/>
      <c r="B131" s="16"/>
      <c r="C131" s="17"/>
      <c r="D131" s="17"/>
      <c r="E131" s="20"/>
      <c r="F131" s="20"/>
      <c r="G131" s="20"/>
    </row>
    <row r="132" spans="1:7" x14ac:dyDescent="0.35">
      <c r="A132" s="15"/>
      <c r="B132" s="16"/>
      <c r="C132" s="17"/>
      <c r="D132" s="17"/>
      <c r="E132" s="20"/>
      <c r="F132" s="20"/>
      <c r="G132" s="20"/>
    </row>
    <row r="133" spans="1:7" x14ac:dyDescent="0.35">
      <c r="A133" s="15"/>
      <c r="B133" s="16"/>
      <c r="C133" s="17"/>
      <c r="D133" s="17"/>
      <c r="E133" s="20"/>
      <c r="F133" s="20"/>
      <c r="G133" s="20"/>
    </row>
    <row r="134" spans="1:7" x14ac:dyDescent="0.35">
      <c r="A134" s="15"/>
      <c r="B134" s="16"/>
      <c r="C134" s="17"/>
      <c r="D134" s="17"/>
      <c r="E134" s="20"/>
      <c r="F134" s="20"/>
      <c r="G134" s="20"/>
    </row>
    <row r="135" spans="1:7" x14ac:dyDescent="0.35">
      <c r="A135" s="15"/>
      <c r="B135" s="16"/>
      <c r="C135" s="17"/>
      <c r="D135" s="17"/>
      <c r="E135" s="20"/>
      <c r="F135" s="20"/>
      <c r="G135" s="20"/>
    </row>
    <row r="136" spans="1:7" x14ac:dyDescent="0.35">
      <c r="A136" s="15"/>
      <c r="B136" s="16"/>
      <c r="C136" s="17"/>
      <c r="D136" s="17"/>
      <c r="E136" s="20"/>
      <c r="F136" s="20"/>
      <c r="G136" s="20"/>
    </row>
    <row r="137" spans="1:7" x14ac:dyDescent="0.35">
      <c r="A137" s="15"/>
      <c r="B137" s="16"/>
      <c r="C137" s="17"/>
      <c r="D137" s="17"/>
      <c r="E137" s="20"/>
      <c r="F137" s="20"/>
      <c r="G137" s="20"/>
    </row>
    <row r="138" spans="1:7" x14ac:dyDescent="0.35">
      <c r="A138" s="15"/>
      <c r="B138" s="16"/>
      <c r="C138" s="17"/>
      <c r="D138" s="17"/>
      <c r="E138" s="20"/>
      <c r="F138" s="20"/>
      <c r="G138" s="20"/>
    </row>
    <row r="139" spans="1:7" x14ac:dyDescent="0.35">
      <c r="A139" s="15"/>
      <c r="B139" s="16"/>
      <c r="C139" s="17"/>
      <c r="D139" s="17"/>
      <c r="E139" s="20"/>
      <c r="F139" s="20"/>
      <c r="G139" s="20"/>
    </row>
    <row r="140" spans="1:7" x14ac:dyDescent="0.35">
      <c r="A140" s="15"/>
      <c r="B140" s="16"/>
      <c r="C140" s="17"/>
      <c r="D140" s="17"/>
      <c r="E140" s="20"/>
      <c r="F140" s="20"/>
      <c r="G140" s="20"/>
    </row>
    <row r="141" spans="1:7" x14ac:dyDescent="0.35">
      <c r="A141" s="15"/>
      <c r="B141" s="16"/>
      <c r="C141" s="17"/>
      <c r="D141" s="17"/>
      <c r="E141" s="20"/>
      <c r="F141" s="20"/>
      <c r="G141" s="20"/>
    </row>
    <row r="142" spans="1:7" x14ac:dyDescent="0.35">
      <c r="A142" s="15"/>
      <c r="B142" s="16"/>
      <c r="C142" s="17"/>
      <c r="D142" s="17"/>
      <c r="E142" s="20"/>
      <c r="F142" s="20"/>
      <c r="G142" s="20"/>
    </row>
    <row r="143" spans="1:7" x14ac:dyDescent="0.35">
      <c r="A143" s="15"/>
      <c r="B143" s="16"/>
      <c r="C143" s="17"/>
      <c r="D143" s="17"/>
      <c r="E143" s="20"/>
      <c r="F143" s="20"/>
      <c r="G143" s="20"/>
    </row>
    <row r="144" spans="1:7" x14ac:dyDescent="0.35">
      <c r="A144" s="15"/>
      <c r="B144" s="16"/>
      <c r="C144" s="17"/>
      <c r="D144" s="17"/>
      <c r="E144" s="20"/>
      <c r="F144" s="20"/>
      <c r="G144" s="20"/>
    </row>
    <row r="145" spans="1:7" x14ac:dyDescent="0.35">
      <c r="A145" s="15"/>
      <c r="B145" s="16"/>
      <c r="C145" s="17"/>
      <c r="D145" s="17"/>
      <c r="E145" s="20"/>
      <c r="F145" s="20"/>
      <c r="G145" s="20"/>
    </row>
    <row r="146" spans="1:7" x14ac:dyDescent="0.35">
      <c r="A146" s="15"/>
      <c r="B146" s="16"/>
      <c r="C146" s="17"/>
      <c r="D146" s="17"/>
      <c r="E146" s="20"/>
      <c r="F146" s="20"/>
      <c r="G146" s="20"/>
    </row>
    <row r="147" spans="1:7" x14ac:dyDescent="0.35">
      <c r="A147" s="15"/>
      <c r="B147" s="16"/>
      <c r="C147" s="17"/>
      <c r="D147" s="17"/>
      <c r="E147" s="20"/>
      <c r="F147" s="20"/>
      <c r="G147" s="20"/>
    </row>
    <row r="148" spans="1:7" x14ac:dyDescent="0.35">
      <c r="A148" s="15"/>
      <c r="B148" s="16"/>
      <c r="C148" s="17"/>
      <c r="D148" s="17"/>
      <c r="E148" s="20"/>
      <c r="F148" s="20"/>
      <c r="G148" s="20"/>
    </row>
    <row r="149" spans="1:7" x14ac:dyDescent="0.35">
      <c r="A149" s="15"/>
      <c r="B149" s="16"/>
      <c r="C149" s="17"/>
      <c r="D149" s="17"/>
      <c r="E149" s="20"/>
      <c r="F149" s="20"/>
      <c r="G149" s="20"/>
    </row>
    <row r="150" spans="1:7" x14ac:dyDescent="0.35">
      <c r="A150" s="15"/>
      <c r="B150" s="16"/>
      <c r="C150" s="17"/>
      <c r="D150" s="17"/>
      <c r="E150" s="20"/>
      <c r="F150" s="20"/>
      <c r="G150" s="20"/>
    </row>
    <row r="151" spans="1:7" x14ac:dyDescent="0.35">
      <c r="A151" s="15"/>
      <c r="B151" s="16"/>
      <c r="C151" s="17"/>
      <c r="D151" s="17"/>
      <c r="E151" s="20"/>
      <c r="F151" s="20"/>
      <c r="G151" s="20"/>
    </row>
    <row r="152" spans="1:7" x14ac:dyDescent="0.35">
      <c r="A152" s="15"/>
      <c r="B152" s="16"/>
      <c r="C152" s="17"/>
      <c r="D152" s="17"/>
      <c r="E152" s="20"/>
      <c r="F152" s="20"/>
      <c r="G152" s="20"/>
    </row>
    <row r="153" spans="1:7" x14ac:dyDescent="0.35">
      <c r="A153" s="15"/>
      <c r="B153" s="16"/>
      <c r="C153" s="17"/>
      <c r="D153" s="17"/>
      <c r="E153" s="20"/>
      <c r="F153" s="20"/>
      <c r="G153" s="20"/>
    </row>
    <row r="154" spans="1:7" x14ac:dyDescent="0.35">
      <c r="A154" s="15"/>
      <c r="B154" s="16"/>
      <c r="C154" s="17"/>
      <c r="D154" s="17"/>
      <c r="E154" s="20"/>
      <c r="F154" s="20"/>
      <c r="G154" s="20"/>
    </row>
    <row r="155" spans="1:7" x14ac:dyDescent="0.35">
      <c r="A155" s="15"/>
      <c r="B155" s="16"/>
      <c r="C155" s="17"/>
      <c r="D155" s="17"/>
      <c r="E155" s="20"/>
      <c r="F155" s="20"/>
      <c r="G155" s="20"/>
    </row>
    <row r="156" spans="1:7" x14ac:dyDescent="0.35">
      <c r="A156" s="15"/>
      <c r="B156" s="16"/>
      <c r="C156" s="17"/>
      <c r="D156" s="17"/>
      <c r="E156" s="20"/>
      <c r="F156" s="20"/>
      <c r="G156" s="20"/>
    </row>
    <row r="157" spans="1:7" x14ac:dyDescent="0.35">
      <c r="A157" s="15"/>
      <c r="B157" s="16"/>
      <c r="C157" s="17"/>
      <c r="D157" s="17"/>
      <c r="E157" s="20"/>
      <c r="F157" s="20"/>
      <c r="G157" s="20"/>
    </row>
    <row r="158" spans="1:7" x14ac:dyDescent="0.35">
      <c r="A158" s="15"/>
      <c r="B158" s="16"/>
      <c r="C158" s="17"/>
      <c r="D158" s="17"/>
      <c r="E158" s="20"/>
      <c r="F158" s="20"/>
      <c r="G158" s="20"/>
    </row>
    <row r="159" spans="1:7" x14ac:dyDescent="0.35">
      <c r="A159" s="15"/>
      <c r="B159" s="16"/>
      <c r="C159" s="17"/>
      <c r="D159" s="17"/>
      <c r="E159" s="20"/>
      <c r="F159" s="20"/>
      <c r="G159" s="20"/>
    </row>
    <row r="160" spans="1:7" x14ac:dyDescent="0.35">
      <c r="A160" s="15"/>
      <c r="B160" s="16"/>
      <c r="C160" s="17"/>
      <c r="D160" s="17"/>
      <c r="E160" s="20"/>
      <c r="F160" s="20"/>
      <c r="G160" s="20"/>
    </row>
    <row r="161" spans="1:7" x14ac:dyDescent="0.35">
      <c r="A161" s="15"/>
      <c r="B161" s="16"/>
      <c r="C161" s="17"/>
      <c r="D161" s="17"/>
      <c r="E161" s="20"/>
      <c r="F161" s="20"/>
      <c r="G161" s="20"/>
    </row>
    <row r="162" spans="1:7" x14ac:dyDescent="0.35">
      <c r="A162" s="15"/>
      <c r="B162" s="16"/>
      <c r="C162" s="17"/>
      <c r="D162" s="17"/>
      <c r="E162" s="20"/>
      <c r="F162" s="20"/>
      <c r="G162" s="20"/>
    </row>
    <row r="163" spans="1:7" x14ac:dyDescent="0.35">
      <c r="A163" s="15"/>
      <c r="B163" s="16"/>
      <c r="C163" s="17"/>
      <c r="D163" s="17"/>
      <c r="E163" s="20"/>
      <c r="F163" s="20"/>
      <c r="G163" s="20"/>
    </row>
    <row r="164" spans="1:7" x14ac:dyDescent="0.35">
      <c r="A164" s="15"/>
      <c r="B164" s="16"/>
      <c r="C164" s="17"/>
      <c r="D164" s="17"/>
      <c r="E164" s="20"/>
      <c r="F164" s="20"/>
      <c r="G164" s="20"/>
    </row>
    <row r="165" spans="1:7" x14ac:dyDescent="0.35">
      <c r="A165" s="15"/>
      <c r="B165" s="16"/>
      <c r="C165" s="17"/>
      <c r="D165" s="17"/>
      <c r="E165" s="20"/>
      <c r="F165" s="20"/>
      <c r="G165" s="20"/>
    </row>
    <row r="166" spans="1:7" x14ac:dyDescent="0.35">
      <c r="A166" s="15"/>
      <c r="B166" s="16"/>
      <c r="C166" s="17"/>
      <c r="D166" s="17"/>
      <c r="E166" s="20"/>
      <c r="F166" s="20"/>
      <c r="G166" s="20"/>
    </row>
    <row r="167" spans="1:7" x14ac:dyDescent="0.35">
      <c r="A167" s="15"/>
      <c r="B167" s="16"/>
      <c r="C167" s="17"/>
      <c r="D167" s="17"/>
      <c r="E167" s="20"/>
      <c r="F167" s="20"/>
      <c r="G167" s="20"/>
    </row>
    <row r="168" spans="1:7" x14ac:dyDescent="0.35">
      <c r="A168" s="15"/>
      <c r="B168" s="16"/>
      <c r="C168" s="17"/>
      <c r="D168" s="17"/>
      <c r="E168" s="20"/>
      <c r="F168" s="20"/>
      <c r="G168" s="20"/>
    </row>
    <row r="169" spans="1:7" x14ac:dyDescent="0.35">
      <c r="A169" s="15"/>
      <c r="B169" s="16"/>
      <c r="C169" s="17"/>
      <c r="D169" s="17"/>
      <c r="E169" s="20"/>
      <c r="F169" s="20"/>
      <c r="G169" s="20"/>
    </row>
    <row r="170" spans="1:7" x14ac:dyDescent="0.35">
      <c r="A170" s="15"/>
      <c r="B170" s="16"/>
      <c r="C170" s="17"/>
      <c r="D170" s="17"/>
      <c r="E170" s="20"/>
      <c r="F170" s="20"/>
      <c r="G170" s="20"/>
    </row>
    <row r="171" spans="1:7" x14ac:dyDescent="0.35">
      <c r="A171" s="15"/>
      <c r="B171" s="16"/>
      <c r="C171" s="17"/>
      <c r="D171" s="17"/>
      <c r="E171" s="20"/>
      <c r="F171" s="20"/>
      <c r="G171" s="20"/>
    </row>
    <row r="172" spans="1:7" x14ac:dyDescent="0.35">
      <c r="A172" s="15"/>
      <c r="B172" s="16"/>
      <c r="C172" s="17"/>
      <c r="D172" s="17"/>
      <c r="E172" s="20"/>
      <c r="F172" s="20"/>
      <c r="G172" s="20"/>
    </row>
    <row r="173" spans="1:7" x14ac:dyDescent="0.35">
      <c r="A173" s="15"/>
      <c r="B173" s="16"/>
      <c r="C173" s="17"/>
      <c r="D173" s="17"/>
      <c r="E173" s="20"/>
      <c r="F173" s="20"/>
      <c r="G173" s="20"/>
    </row>
    <row r="174" spans="1:7" x14ac:dyDescent="0.35">
      <c r="A174" s="15"/>
      <c r="B174" s="16"/>
      <c r="C174" s="17"/>
      <c r="D174" s="17"/>
      <c r="E174" s="20"/>
      <c r="F174" s="20"/>
      <c r="G174" s="20"/>
    </row>
    <row r="175" spans="1:7" x14ac:dyDescent="0.35">
      <c r="A175" s="15"/>
      <c r="B175" s="16"/>
      <c r="C175" s="17"/>
      <c r="D175" s="17"/>
      <c r="E175" s="20"/>
      <c r="F175" s="20"/>
      <c r="G175" s="20"/>
    </row>
    <row r="176" spans="1:7" x14ac:dyDescent="0.35">
      <c r="A176" s="15"/>
      <c r="B176" s="16"/>
      <c r="C176" s="17"/>
      <c r="D176" s="17"/>
      <c r="E176" s="20"/>
      <c r="F176" s="20"/>
      <c r="G176" s="20"/>
    </row>
    <row r="177" spans="1:7" x14ac:dyDescent="0.35">
      <c r="A177" s="15"/>
      <c r="B177" s="16"/>
      <c r="C177" s="17"/>
      <c r="D177" s="17"/>
      <c r="E177" s="20"/>
      <c r="F177" s="20"/>
      <c r="G177" s="20"/>
    </row>
    <row r="178" spans="1:7" x14ac:dyDescent="0.35">
      <c r="A178" s="15"/>
      <c r="B178" s="16"/>
      <c r="C178" s="17"/>
      <c r="D178" s="17"/>
      <c r="E178" s="20"/>
      <c r="F178" s="20"/>
      <c r="G178" s="20"/>
    </row>
    <row r="179" spans="1:7" x14ac:dyDescent="0.35">
      <c r="A179" s="15"/>
      <c r="B179" s="16"/>
      <c r="C179" s="17"/>
      <c r="D179" s="17"/>
      <c r="E179" s="20"/>
      <c r="F179" s="20"/>
      <c r="G179" s="20"/>
    </row>
    <row r="180" spans="1:7" x14ac:dyDescent="0.35">
      <c r="A180" s="15"/>
      <c r="B180" s="16"/>
      <c r="C180" s="17"/>
      <c r="D180" s="17"/>
      <c r="E180" s="20"/>
      <c r="F180" s="20"/>
      <c r="G180" s="20"/>
    </row>
    <row r="181" spans="1:7" x14ac:dyDescent="0.35">
      <c r="A181" s="15"/>
      <c r="B181" s="16"/>
      <c r="C181" s="17"/>
      <c r="D181" s="17"/>
      <c r="E181" s="20"/>
      <c r="F181" s="20"/>
      <c r="G181" s="20"/>
    </row>
    <row r="182" spans="1:7" x14ac:dyDescent="0.35">
      <c r="A182" s="15"/>
      <c r="B182" s="16"/>
      <c r="C182" s="17"/>
      <c r="D182" s="17"/>
      <c r="E182" s="20"/>
      <c r="F182" s="20"/>
      <c r="G182" s="20"/>
    </row>
    <row r="183" spans="1:7" x14ac:dyDescent="0.35">
      <c r="A183" s="15"/>
      <c r="B183" s="16"/>
      <c r="C183" s="17"/>
      <c r="D183" s="17"/>
      <c r="E183" s="20"/>
      <c r="F183" s="20"/>
      <c r="G183" s="20"/>
    </row>
    <row r="184" spans="1:7" x14ac:dyDescent="0.35">
      <c r="A184" s="15"/>
      <c r="B184" s="16"/>
      <c r="C184" s="17"/>
      <c r="D184" s="17"/>
      <c r="E184" s="20"/>
      <c r="F184" s="20"/>
      <c r="G184" s="20"/>
    </row>
    <row r="185" spans="1:7" x14ac:dyDescent="0.35">
      <c r="A185" s="15"/>
      <c r="B185" s="16"/>
      <c r="C185" s="17"/>
      <c r="D185" s="17"/>
      <c r="E185" s="20"/>
      <c r="F185" s="20"/>
      <c r="G185" s="20"/>
    </row>
    <row r="186" spans="1:7" x14ac:dyDescent="0.35">
      <c r="A186" s="15"/>
      <c r="B186" s="16"/>
      <c r="C186" s="17"/>
      <c r="D186" s="17"/>
      <c r="E186" s="20"/>
      <c r="F186" s="20"/>
      <c r="G186" s="20"/>
    </row>
    <row r="187" spans="1:7" x14ac:dyDescent="0.35">
      <c r="A187" s="15"/>
      <c r="B187" s="16"/>
      <c r="C187" s="17"/>
      <c r="D187" s="17"/>
      <c r="E187" s="20"/>
      <c r="F187" s="20"/>
      <c r="G187" s="20"/>
    </row>
    <row r="188" spans="1:7" x14ac:dyDescent="0.35">
      <c r="A188" s="15"/>
      <c r="B188" s="16"/>
      <c r="C188" s="17"/>
      <c r="D188" s="17"/>
      <c r="E188" s="20"/>
      <c r="F188" s="20"/>
      <c r="G188" s="20"/>
    </row>
    <row r="189" spans="1:7" x14ac:dyDescent="0.35">
      <c r="A189" s="15"/>
      <c r="B189" s="16"/>
      <c r="C189" s="17"/>
      <c r="D189" s="17"/>
      <c r="E189" s="20"/>
      <c r="F189" s="20"/>
      <c r="G189" s="20"/>
    </row>
    <row r="190" spans="1:7" x14ac:dyDescent="0.35">
      <c r="A190" s="15"/>
      <c r="B190" s="16"/>
      <c r="C190" s="17"/>
      <c r="D190" s="17"/>
      <c r="E190" s="20"/>
      <c r="F190" s="20"/>
      <c r="G190" s="20"/>
    </row>
    <row r="191" spans="1:7" x14ac:dyDescent="0.35">
      <c r="A191" s="15"/>
      <c r="B191" s="16"/>
      <c r="C191" s="17"/>
      <c r="D191" s="17"/>
      <c r="E191" s="20"/>
      <c r="F191" s="20"/>
      <c r="G191" s="20"/>
    </row>
    <row r="192" spans="1:7" x14ac:dyDescent="0.35">
      <c r="A192" s="15"/>
      <c r="B192" s="16"/>
      <c r="C192" s="17"/>
      <c r="D192" s="17"/>
      <c r="E192" s="20"/>
      <c r="F192" s="20"/>
      <c r="G192" s="20"/>
    </row>
    <row r="193" spans="1:7" x14ac:dyDescent="0.35">
      <c r="A193" s="15"/>
      <c r="B193" s="16"/>
      <c r="C193" s="17"/>
      <c r="D193" s="17"/>
      <c r="E193" s="20"/>
      <c r="F193" s="20"/>
      <c r="G193" s="20"/>
    </row>
    <row r="194" spans="1:7" x14ac:dyDescent="0.35">
      <c r="A194" s="15"/>
      <c r="B194" s="16"/>
      <c r="C194" s="17"/>
      <c r="D194" s="17"/>
      <c r="E194" s="20"/>
      <c r="F194" s="20"/>
      <c r="G194" s="20"/>
    </row>
    <row r="195" spans="1:7" x14ac:dyDescent="0.35">
      <c r="A195" s="15"/>
      <c r="B195" s="16"/>
      <c r="C195" s="17"/>
      <c r="D195" s="17"/>
      <c r="E195" s="20"/>
      <c r="F195" s="20"/>
      <c r="G195" s="20"/>
    </row>
    <row r="196" spans="1:7" x14ac:dyDescent="0.35">
      <c r="A196" s="15"/>
      <c r="B196" s="16"/>
      <c r="C196" s="17"/>
      <c r="D196" s="17"/>
      <c r="E196" s="20"/>
      <c r="F196" s="20"/>
      <c r="G196" s="20"/>
    </row>
    <row r="197" spans="1:7" x14ac:dyDescent="0.35">
      <c r="A197" s="15"/>
      <c r="B197" s="16"/>
      <c r="C197" s="17"/>
      <c r="D197" s="17"/>
      <c r="E197" s="20"/>
      <c r="F197" s="20"/>
      <c r="G197" s="20"/>
    </row>
    <row r="198" spans="1:7" x14ac:dyDescent="0.35">
      <c r="A198" s="15"/>
      <c r="B198" s="16"/>
      <c r="C198" s="17"/>
      <c r="D198" s="17"/>
      <c r="E198" s="20"/>
      <c r="F198" s="20"/>
      <c r="G198" s="20"/>
    </row>
    <row r="199" spans="1:7" x14ac:dyDescent="0.35">
      <c r="A199" s="15"/>
      <c r="B199" s="16"/>
      <c r="C199" s="17"/>
      <c r="D199" s="17"/>
      <c r="E199" s="20"/>
      <c r="F199" s="20"/>
      <c r="G199" s="20"/>
    </row>
    <row r="200" spans="1:7" x14ac:dyDescent="0.35">
      <c r="A200" s="15"/>
      <c r="B200" s="16"/>
      <c r="C200" s="17"/>
      <c r="D200" s="17"/>
      <c r="E200" s="20"/>
      <c r="F200" s="20"/>
      <c r="G200" s="20"/>
    </row>
    <row r="201" spans="1:7" x14ac:dyDescent="0.35">
      <c r="A201" s="15"/>
      <c r="B201" s="16"/>
      <c r="C201" s="17"/>
      <c r="D201" s="17"/>
      <c r="E201" s="20"/>
      <c r="F201" s="20"/>
      <c r="G201" s="20"/>
    </row>
    <row r="202" spans="1:7" x14ac:dyDescent="0.35">
      <c r="A202" s="15"/>
      <c r="B202" s="16"/>
      <c r="C202" s="17"/>
      <c r="D202" s="17"/>
      <c r="E202" s="20"/>
      <c r="F202" s="20"/>
      <c r="G202" s="20"/>
    </row>
    <row r="203" spans="1:7" x14ac:dyDescent="0.35">
      <c r="A203" s="15"/>
      <c r="B203" s="16"/>
      <c r="C203" s="17"/>
      <c r="D203" s="17"/>
      <c r="E203" s="20"/>
      <c r="F203" s="20"/>
      <c r="G203" s="20"/>
    </row>
    <row r="204" spans="1:7" x14ac:dyDescent="0.35">
      <c r="A204" s="15"/>
      <c r="B204" s="16"/>
      <c r="C204" s="17"/>
      <c r="D204" s="17"/>
      <c r="E204" s="20"/>
      <c r="F204" s="20"/>
      <c r="G204" s="20"/>
    </row>
    <row r="205" spans="1:7" x14ac:dyDescent="0.35">
      <c r="A205" s="15"/>
      <c r="B205" s="16"/>
      <c r="C205" s="17"/>
      <c r="D205" s="17"/>
      <c r="E205" s="20"/>
      <c r="F205" s="20"/>
      <c r="G205" s="20"/>
    </row>
    <row r="206" spans="1:7" x14ac:dyDescent="0.35">
      <c r="A206" s="15"/>
      <c r="B206" s="16"/>
      <c r="C206" s="17"/>
      <c r="D206" s="17"/>
      <c r="E206" s="20"/>
      <c r="F206" s="20"/>
      <c r="G206" s="20"/>
    </row>
    <row r="207" spans="1:7" x14ac:dyDescent="0.35">
      <c r="A207" s="15"/>
      <c r="B207" s="16"/>
      <c r="C207" s="17"/>
      <c r="D207" s="17"/>
      <c r="E207" s="20"/>
      <c r="F207" s="20"/>
      <c r="G207" s="20"/>
    </row>
    <row r="208" spans="1:7" x14ac:dyDescent="0.35">
      <c r="A208" s="15"/>
      <c r="B208" s="16"/>
      <c r="C208" s="17"/>
      <c r="D208" s="17"/>
      <c r="E208" s="20"/>
      <c r="F208" s="20"/>
      <c r="G208" s="20"/>
    </row>
    <row r="209" spans="1:7" x14ac:dyDescent="0.35">
      <c r="A209" s="15"/>
      <c r="B209" s="16"/>
      <c r="C209" s="17"/>
      <c r="D209" s="17"/>
      <c r="E209" s="20"/>
      <c r="F209" s="20"/>
      <c r="G209" s="20"/>
    </row>
    <row r="210" spans="1:7" x14ac:dyDescent="0.35">
      <c r="A210" s="15"/>
      <c r="B210" s="16"/>
      <c r="C210" s="17"/>
      <c r="D210" s="17"/>
      <c r="E210" s="20"/>
      <c r="F210" s="20"/>
      <c r="G210" s="20"/>
    </row>
    <row r="211" spans="1:7" x14ac:dyDescent="0.35">
      <c r="A211" s="15"/>
      <c r="B211" s="16"/>
      <c r="C211" s="17"/>
      <c r="D211" s="17"/>
      <c r="E211" s="20"/>
      <c r="F211" s="20"/>
      <c r="G211" s="20"/>
    </row>
    <row r="212" spans="1:7" x14ac:dyDescent="0.35">
      <c r="A212" s="15"/>
      <c r="B212" s="16"/>
      <c r="C212" s="17"/>
      <c r="D212" s="17"/>
      <c r="E212" s="20"/>
      <c r="F212" s="20"/>
      <c r="G212" s="20"/>
    </row>
    <row r="213" spans="1:7" x14ac:dyDescent="0.35">
      <c r="A213" s="15"/>
      <c r="B213" s="16"/>
      <c r="C213" s="17"/>
      <c r="D213" s="17"/>
      <c r="E213" s="20"/>
      <c r="F213" s="20"/>
      <c r="G213" s="20"/>
    </row>
    <row r="214" spans="1:7" x14ac:dyDescent="0.35">
      <c r="A214" s="15"/>
      <c r="B214" s="16"/>
      <c r="C214" s="17"/>
      <c r="D214" s="17"/>
      <c r="E214" s="20"/>
      <c r="F214" s="20"/>
      <c r="G214" s="20"/>
    </row>
    <row r="215" spans="1:7" x14ac:dyDescent="0.35">
      <c r="A215" s="15"/>
      <c r="B215" s="16"/>
      <c r="C215" s="17"/>
      <c r="D215" s="17"/>
      <c r="E215" s="20"/>
      <c r="F215" s="20"/>
      <c r="G215" s="20"/>
    </row>
    <row r="216" spans="1:7" x14ac:dyDescent="0.35">
      <c r="A216" s="15"/>
      <c r="B216" s="16"/>
      <c r="C216" s="17"/>
      <c r="D216" s="17"/>
      <c r="E216" s="20"/>
      <c r="F216" s="20"/>
      <c r="G216" s="20"/>
    </row>
    <row r="217" spans="1:7" x14ac:dyDescent="0.35">
      <c r="A217" s="15"/>
      <c r="B217" s="16"/>
      <c r="C217" s="17"/>
      <c r="D217" s="17"/>
      <c r="E217" s="20"/>
      <c r="F217" s="20"/>
      <c r="G217" s="20"/>
    </row>
    <row r="218" spans="1:7" x14ac:dyDescent="0.35">
      <c r="A218" s="15"/>
      <c r="B218" s="16"/>
      <c r="C218" s="17"/>
      <c r="D218" s="17"/>
      <c r="E218" s="20"/>
      <c r="F218" s="20"/>
      <c r="G218" s="20"/>
    </row>
    <row r="219" spans="1:7" x14ac:dyDescent="0.35">
      <c r="A219" s="15"/>
      <c r="B219" s="16"/>
      <c r="C219" s="17"/>
      <c r="D219" s="17"/>
      <c r="E219" s="20"/>
      <c r="F219" s="20"/>
      <c r="G219" s="20"/>
    </row>
    <row r="220" spans="1:7" x14ac:dyDescent="0.35">
      <c r="A220" s="15"/>
      <c r="B220" s="16"/>
      <c r="C220" s="17"/>
      <c r="D220" s="17"/>
      <c r="E220" s="20"/>
      <c r="F220" s="20"/>
      <c r="G220" s="20"/>
    </row>
    <row r="221" spans="1:7" x14ac:dyDescent="0.35">
      <c r="A221" s="15"/>
      <c r="B221" s="16"/>
      <c r="C221" s="17"/>
      <c r="D221" s="17"/>
      <c r="E221" s="20"/>
      <c r="F221" s="20"/>
      <c r="G221" s="20"/>
    </row>
    <row r="222" spans="1:7" x14ac:dyDescent="0.35">
      <c r="A222" s="15"/>
      <c r="B222" s="16"/>
      <c r="C222" s="17"/>
      <c r="D222" s="17"/>
      <c r="E222" s="20"/>
      <c r="F222" s="20"/>
      <c r="G222" s="20"/>
    </row>
    <row r="223" spans="1:7" x14ac:dyDescent="0.35">
      <c r="A223" s="15"/>
      <c r="B223" s="16"/>
      <c r="C223" s="17"/>
      <c r="D223" s="17"/>
      <c r="E223" s="20"/>
      <c r="F223" s="20"/>
      <c r="G223" s="20"/>
    </row>
    <row r="224" spans="1:7" x14ac:dyDescent="0.35">
      <c r="A224" s="15"/>
      <c r="B224" s="16"/>
      <c r="C224" s="17"/>
      <c r="D224" s="17"/>
      <c r="E224" s="20"/>
      <c r="F224" s="20"/>
      <c r="G224" s="20"/>
    </row>
    <row r="225" spans="1:7" x14ac:dyDescent="0.35">
      <c r="A225" s="15"/>
      <c r="B225" s="16"/>
      <c r="C225" s="17"/>
      <c r="D225" s="17"/>
      <c r="E225" s="20"/>
      <c r="F225" s="20"/>
      <c r="G225" s="20"/>
    </row>
    <row r="226" spans="1:7" x14ac:dyDescent="0.35">
      <c r="A226" s="15"/>
      <c r="B226" s="16"/>
      <c r="C226" s="17"/>
      <c r="D226" s="17"/>
      <c r="E226" s="20"/>
      <c r="F226" s="20"/>
      <c r="G226" s="20"/>
    </row>
    <row r="227" spans="1:7" x14ac:dyDescent="0.35">
      <c r="A227" s="15"/>
      <c r="B227" s="16"/>
      <c r="C227" s="17"/>
      <c r="D227" s="17"/>
      <c r="E227" s="20"/>
      <c r="F227" s="20"/>
      <c r="G227" s="20"/>
    </row>
    <row r="228" spans="1:7" x14ac:dyDescent="0.35">
      <c r="A228" s="15"/>
      <c r="B228" s="16"/>
      <c r="C228" s="17"/>
      <c r="D228" s="17"/>
      <c r="E228" s="20"/>
      <c r="F228" s="20"/>
      <c r="G228" s="20"/>
    </row>
    <row r="229" spans="1:7" x14ac:dyDescent="0.35">
      <c r="A229" s="15"/>
      <c r="B229" s="16"/>
      <c r="C229" s="17"/>
      <c r="D229" s="17"/>
      <c r="E229" s="20"/>
      <c r="F229" s="20"/>
      <c r="G229" s="20"/>
    </row>
    <row r="230" spans="1:7" x14ac:dyDescent="0.35">
      <c r="A230" s="15"/>
      <c r="B230" s="16"/>
      <c r="C230" s="17"/>
      <c r="D230" s="17"/>
      <c r="E230" s="20"/>
      <c r="F230" s="20"/>
      <c r="G230" s="20"/>
    </row>
    <row r="231" spans="1:7" x14ac:dyDescent="0.35">
      <c r="A231" s="15"/>
      <c r="B231" s="16"/>
      <c r="C231" s="17"/>
      <c r="D231" s="17"/>
      <c r="E231" s="20"/>
      <c r="F231" s="20"/>
      <c r="G231" s="20"/>
    </row>
    <row r="232" spans="1:7" x14ac:dyDescent="0.35">
      <c r="A232" s="15"/>
      <c r="B232" s="16"/>
      <c r="C232" s="17"/>
      <c r="D232" s="17"/>
      <c r="E232" s="20"/>
      <c r="F232" s="20"/>
      <c r="G232" s="20"/>
    </row>
    <row r="233" spans="1:7" x14ac:dyDescent="0.35">
      <c r="A233" s="15"/>
      <c r="B233" s="16"/>
      <c r="C233" s="17"/>
      <c r="D233" s="17"/>
      <c r="E233" s="20"/>
      <c r="F233" s="20"/>
      <c r="G233" s="20"/>
    </row>
    <row r="234" spans="1:7" x14ac:dyDescent="0.35">
      <c r="A234" s="15"/>
      <c r="B234" s="16"/>
      <c r="C234" s="17"/>
      <c r="D234" s="17"/>
      <c r="E234" s="20"/>
      <c r="F234" s="20"/>
      <c r="G234" s="20"/>
    </row>
    <row r="235" spans="1:7" x14ac:dyDescent="0.35">
      <c r="A235" s="15"/>
      <c r="B235" s="16"/>
      <c r="C235" s="17"/>
      <c r="D235" s="17"/>
      <c r="E235" s="20"/>
      <c r="F235" s="20"/>
      <c r="G235" s="20"/>
    </row>
    <row r="236" spans="1:7" x14ac:dyDescent="0.35">
      <c r="A236" s="15"/>
      <c r="B236" s="16"/>
      <c r="C236" s="17"/>
      <c r="D236" s="17"/>
      <c r="E236" s="20"/>
      <c r="F236" s="20"/>
      <c r="G236" s="20"/>
    </row>
    <row r="237" spans="1:7" x14ac:dyDescent="0.35">
      <c r="A237" s="15"/>
      <c r="B237" s="16"/>
      <c r="C237" s="17"/>
      <c r="D237" s="17"/>
      <c r="E237" s="20"/>
      <c r="F237" s="20"/>
      <c r="G237" s="20"/>
    </row>
    <row r="238" spans="1:7" x14ac:dyDescent="0.35">
      <c r="A238" s="15"/>
      <c r="B238" s="16"/>
      <c r="C238" s="17"/>
      <c r="D238" s="17"/>
      <c r="E238" s="20"/>
      <c r="F238" s="20"/>
      <c r="G238" s="20"/>
    </row>
    <row r="239" spans="1:7" x14ac:dyDescent="0.35">
      <c r="A239" s="15"/>
      <c r="B239" s="16"/>
      <c r="C239" s="17"/>
      <c r="D239" s="17"/>
      <c r="E239" s="20"/>
      <c r="F239" s="20"/>
      <c r="G239" s="20"/>
    </row>
    <row r="240" spans="1:7" x14ac:dyDescent="0.35">
      <c r="A240" s="15"/>
      <c r="B240" s="16"/>
      <c r="C240" s="17"/>
      <c r="D240" s="17"/>
      <c r="E240" s="20"/>
      <c r="F240" s="20"/>
      <c r="G240" s="20"/>
    </row>
    <row r="241" spans="1:7" x14ac:dyDescent="0.35">
      <c r="A241" s="15"/>
      <c r="B241" s="16"/>
      <c r="C241" s="17"/>
      <c r="D241" s="17"/>
      <c r="E241" s="20"/>
      <c r="F241" s="20"/>
      <c r="G241" s="20"/>
    </row>
    <row r="242" spans="1:7" x14ac:dyDescent="0.35">
      <c r="A242" s="15"/>
      <c r="B242" s="16"/>
      <c r="C242" s="17"/>
      <c r="D242" s="17"/>
      <c r="E242" s="20"/>
      <c r="F242" s="20"/>
      <c r="G242" s="20"/>
    </row>
    <row r="243" spans="1:7" x14ac:dyDescent="0.35">
      <c r="A243" s="15"/>
      <c r="B243" s="16"/>
      <c r="C243" s="17"/>
      <c r="D243" s="17"/>
      <c r="E243" s="20"/>
      <c r="F243" s="20"/>
      <c r="G243" s="20"/>
    </row>
    <row r="244" spans="1:7" x14ac:dyDescent="0.35">
      <c r="A244" s="15"/>
      <c r="B244" s="16"/>
      <c r="C244" s="17"/>
      <c r="D244" s="17"/>
      <c r="E244" s="20"/>
      <c r="F244" s="20"/>
      <c r="G244" s="20"/>
    </row>
    <row r="245" spans="1:7" x14ac:dyDescent="0.35">
      <c r="A245" s="15"/>
      <c r="B245" s="16"/>
      <c r="C245" s="17"/>
      <c r="D245" s="17"/>
      <c r="E245" s="20"/>
      <c r="F245" s="20"/>
      <c r="G245" s="20"/>
    </row>
    <row r="246" spans="1:7" x14ac:dyDescent="0.35">
      <c r="A246" s="15"/>
      <c r="B246" s="16"/>
      <c r="C246" s="17"/>
      <c r="D246" s="17"/>
      <c r="E246" s="20"/>
      <c r="F246" s="20"/>
      <c r="G246" s="20"/>
    </row>
    <row r="247" spans="1:7" x14ac:dyDescent="0.35">
      <c r="A247" s="15"/>
      <c r="B247" s="16"/>
      <c r="C247" s="17"/>
      <c r="D247" s="17"/>
      <c r="E247" s="20"/>
      <c r="F247" s="20"/>
      <c r="G247" s="20"/>
    </row>
    <row r="248" spans="1:7" x14ac:dyDescent="0.35">
      <c r="A248" s="15"/>
      <c r="B248" s="16"/>
      <c r="C248" s="17"/>
      <c r="D248" s="17"/>
      <c r="E248" s="20"/>
      <c r="F248" s="20"/>
      <c r="G248" s="20"/>
    </row>
    <row r="249" spans="1:7" x14ac:dyDescent="0.35">
      <c r="A249" s="15"/>
      <c r="B249" s="16"/>
      <c r="C249" s="17"/>
      <c r="D249" s="17"/>
      <c r="E249" s="20"/>
      <c r="F249" s="20"/>
      <c r="G249" s="20"/>
    </row>
    <row r="250" spans="1:7" x14ac:dyDescent="0.35">
      <c r="A250" s="15"/>
      <c r="B250" s="16"/>
      <c r="C250" s="17"/>
      <c r="D250" s="17"/>
      <c r="E250" s="20"/>
      <c r="F250" s="20"/>
      <c r="G250" s="20"/>
    </row>
    <row r="251" spans="1:7" x14ac:dyDescent="0.35">
      <c r="A251" s="15"/>
      <c r="B251" s="16"/>
      <c r="C251" s="17"/>
      <c r="D251" s="17"/>
      <c r="E251" s="20"/>
      <c r="F251" s="20"/>
      <c r="G251" s="20"/>
    </row>
    <row r="252" spans="1:7" x14ac:dyDescent="0.35">
      <c r="A252" s="15"/>
      <c r="B252" s="16"/>
      <c r="C252" s="17"/>
      <c r="D252" s="17"/>
      <c r="E252" s="20"/>
      <c r="F252" s="20"/>
      <c r="G252" s="20"/>
    </row>
    <row r="253" spans="1:7" x14ac:dyDescent="0.35">
      <c r="A253" s="15"/>
      <c r="B253" s="16"/>
      <c r="C253" s="17"/>
      <c r="D253" s="17"/>
      <c r="E253" s="20"/>
      <c r="F253" s="20"/>
      <c r="G253" s="20"/>
    </row>
    <row r="254" spans="1:7" x14ac:dyDescent="0.35">
      <c r="A254" s="15"/>
      <c r="B254" s="16"/>
      <c r="C254" s="17"/>
      <c r="D254" s="17"/>
      <c r="E254" s="20"/>
      <c r="F254" s="20"/>
      <c r="G254" s="20"/>
    </row>
    <row r="255" spans="1:7" x14ac:dyDescent="0.35">
      <c r="A255" s="15"/>
      <c r="B255" s="16"/>
      <c r="C255" s="17"/>
      <c r="D255" s="17"/>
      <c r="E255" s="20"/>
      <c r="F255" s="20"/>
      <c r="G255" s="20"/>
    </row>
    <row r="256" spans="1:7" x14ac:dyDescent="0.35">
      <c r="A256" s="15"/>
      <c r="B256" s="16"/>
      <c r="C256" s="17"/>
      <c r="D256" s="17"/>
      <c r="E256" s="20"/>
      <c r="F256" s="20"/>
      <c r="G256" s="20"/>
    </row>
    <row r="257" spans="1:7" x14ac:dyDescent="0.35">
      <c r="A257" s="15"/>
      <c r="B257" s="16"/>
      <c r="C257" s="17"/>
      <c r="D257" s="17"/>
      <c r="E257" s="20"/>
      <c r="F257" s="20"/>
      <c r="G257" s="20"/>
    </row>
    <row r="258" spans="1:7" x14ac:dyDescent="0.35">
      <c r="A258" s="15"/>
      <c r="B258" s="16"/>
      <c r="C258" s="17"/>
      <c r="D258" s="17"/>
      <c r="E258" s="20"/>
      <c r="F258" s="20"/>
      <c r="G258" s="20"/>
    </row>
    <row r="259" spans="1:7" x14ac:dyDescent="0.35">
      <c r="A259" s="15"/>
      <c r="B259" s="16"/>
      <c r="C259" s="17"/>
      <c r="D259" s="17"/>
      <c r="E259" s="20"/>
      <c r="F259" s="20"/>
      <c r="G259" s="20"/>
    </row>
    <row r="260" spans="1:7" x14ac:dyDescent="0.35">
      <c r="A260" s="15"/>
      <c r="B260" s="16"/>
      <c r="C260" s="17"/>
      <c r="D260" s="17"/>
      <c r="E260" s="20"/>
      <c r="F260" s="20"/>
      <c r="G260" s="20"/>
    </row>
    <row r="261" spans="1:7" x14ac:dyDescent="0.35">
      <c r="A261" s="15"/>
      <c r="B261" s="16"/>
      <c r="C261" s="17"/>
      <c r="D261" s="17"/>
      <c r="E261" s="20"/>
      <c r="F261" s="20"/>
      <c r="G261" s="20"/>
    </row>
    <row r="262" spans="1:7" x14ac:dyDescent="0.35">
      <c r="A262" s="15"/>
      <c r="B262" s="16"/>
      <c r="C262" s="17"/>
      <c r="D262" s="17"/>
      <c r="E262" s="20"/>
      <c r="F262" s="20"/>
      <c r="G262" s="20"/>
    </row>
    <row r="263" spans="1:7" x14ac:dyDescent="0.35">
      <c r="A263" s="15"/>
      <c r="B263" s="16"/>
      <c r="C263" s="17"/>
      <c r="D263" s="17"/>
      <c r="E263" s="20"/>
      <c r="F263" s="20"/>
      <c r="G263" s="20"/>
    </row>
    <row r="264" spans="1:7" x14ac:dyDescent="0.35">
      <c r="A264" s="15"/>
      <c r="B264" s="16"/>
      <c r="C264" s="17"/>
      <c r="D264" s="17"/>
      <c r="E264" s="20"/>
      <c r="F264" s="20"/>
      <c r="G264" s="20"/>
    </row>
    <row r="265" spans="1:7" x14ac:dyDescent="0.35">
      <c r="A265" s="15"/>
      <c r="B265" s="16"/>
      <c r="C265" s="17"/>
      <c r="D265" s="17"/>
      <c r="E265" s="20"/>
      <c r="F265" s="20"/>
      <c r="G265" s="20"/>
    </row>
    <row r="266" spans="1:7" x14ac:dyDescent="0.35">
      <c r="A266" s="15"/>
      <c r="B266" s="16"/>
      <c r="C266" s="17"/>
      <c r="D266" s="17"/>
      <c r="E266" s="20"/>
      <c r="F266" s="20"/>
      <c r="G266" s="20"/>
    </row>
    <row r="267" spans="1:7" x14ac:dyDescent="0.35">
      <c r="A267" s="15"/>
      <c r="B267" s="16"/>
      <c r="C267" s="17"/>
      <c r="D267" s="17"/>
      <c r="E267" s="20"/>
      <c r="F267" s="20"/>
      <c r="G267" s="20"/>
    </row>
    <row r="268" spans="1:7" x14ac:dyDescent="0.35">
      <c r="A268" s="15"/>
      <c r="B268" s="16"/>
      <c r="C268" s="17"/>
      <c r="D268" s="17"/>
      <c r="E268" s="20"/>
      <c r="F268" s="20"/>
      <c r="G268" s="20"/>
    </row>
    <row r="269" spans="1:7" x14ac:dyDescent="0.35">
      <c r="A269" s="15"/>
      <c r="B269" s="16"/>
      <c r="C269" s="17"/>
      <c r="D269" s="17"/>
      <c r="E269" s="20"/>
      <c r="F269" s="20"/>
      <c r="G269" s="20"/>
    </row>
    <row r="270" spans="1:7" x14ac:dyDescent="0.35">
      <c r="A270" s="15"/>
      <c r="B270" s="16"/>
      <c r="C270" s="17"/>
      <c r="D270" s="17"/>
      <c r="E270" s="20"/>
      <c r="F270" s="20"/>
      <c r="G270" s="20"/>
    </row>
    <row r="271" spans="1:7" x14ac:dyDescent="0.35">
      <c r="A271" s="15"/>
      <c r="B271" s="16"/>
      <c r="C271" s="17"/>
      <c r="D271" s="17"/>
      <c r="E271" s="20"/>
      <c r="F271" s="20"/>
      <c r="G271" s="20"/>
    </row>
    <row r="272" spans="1:7" x14ac:dyDescent="0.35">
      <c r="A272" s="15"/>
      <c r="B272" s="16"/>
      <c r="C272" s="17"/>
      <c r="D272" s="17"/>
      <c r="E272" s="20"/>
      <c r="F272" s="20"/>
      <c r="G272" s="20"/>
    </row>
    <row r="273" spans="1:7" x14ac:dyDescent="0.35">
      <c r="A273" s="15"/>
      <c r="B273" s="16"/>
      <c r="C273" s="17"/>
      <c r="D273" s="17"/>
      <c r="E273" s="20"/>
      <c r="F273" s="20"/>
      <c r="G273" s="20"/>
    </row>
    <row r="274" spans="1:7" x14ac:dyDescent="0.35">
      <c r="A274" s="15"/>
      <c r="B274" s="16"/>
      <c r="C274" s="17"/>
      <c r="D274" s="17"/>
      <c r="E274" s="20"/>
      <c r="F274" s="20"/>
      <c r="G274" s="20"/>
    </row>
    <row r="275" spans="1:7" x14ac:dyDescent="0.35">
      <c r="A275" s="15"/>
      <c r="B275" s="16"/>
      <c r="C275" s="17"/>
      <c r="D275" s="17"/>
      <c r="E275" s="20"/>
      <c r="F275" s="20"/>
      <c r="G275" s="20"/>
    </row>
    <row r="276" spans="1:7" x14ac:dyDescent="0.35">
      <c r="A276" s="15"/>
      <c r="B276" s="16"/>
      <c r="C276" s="17"/>
      <c r="D276" s="17"/>
      <c r="E276" s="20"/>
      <c r="F276" s="20"/>
      <c r="G276" s="20"/>
    </row>
    <row r="277" spans="1:7" x14ac:dyDescent="0.35">
      <c r="A277" s="15"/>
      <c r="B277" s="16"/>
      <c r="C277" s="17"/>
      <c r="D277" s="17"/>
      <c r="E277" s="20"/>
      <c r="F277" s="20"/>
      <c r="G277" s="20"/>
    </row>
    <row r="278" spans="1:7" x14ac:dyDescent="0.35">
      <c r="A278" s="15"/>
      <c r="B278" s="16"/>
      <c r="C278" s="17"/>
      <c r="D278" s="17"/>
      <c r="E278" s="20"/>
      <c r="F278" s="20"/>
      <c r="G278" s="20"/>
    </row>
    <row r="279" spans="1:7" x14ac:dyDescent="0.35">
      <c r="A279" s="15"/>
      <c r="B279" s="16"/>
      <c r="C279" s="17"/>
      <c r="D279" s="17"/>
      <c r="E279" s="20"/>
      <c r="F279" s="20"/>
      <c r="G279" s="20"/>
    </row>
    <row r="280" spans="1:7" x14ac:dyDescent="0.35">
      <c r="A280" s="15"/>
      <c r="B280" s="16"/>
      <c r="C280" s="17"/>
      <c r="D280" s="17"/>
      <c r="E280" s="20"/>
      <c r="F280" s="20"/>
      <c r="G280" s="20"/>
    </row>
    <row r="281" spans="1:7" x14ac:dyDescent="0.35">
      <c r="A281" s="15"/>
      <c r="B281" s="16"/>
      <c r="C281" s="17"/>
      <c r="D281" s="17"/>
      <c r="E281" s="20"/>
      <c r="F281" s="20"/>
      <c r="G281" s="20"/>
    </row>
    <row r="282" spans="1:7" x14ac:dyDescent="0.35">
      <c r="A282" s="15"/>
      <c r="B282" s="16"/>
      <c r="C282" s="17"/>
      <c r="D282" s="17"/>
      <c r="E282" s="20"/>
      <c r="F282" s="20"/>
      <c r="G282" s="20"/>
    </row>
    <row r="283" spans="1:7" x14ac:dyDescent="0.35">
      <c r="A283" s="15"/>
      <c r="B283" s="16"/>
      <c r="C283" s="17"/>
      <c r="D283" s="17"/>
      <c r="E283" s="20"/>
      <c r="F283" s="20"/>
      <c r="G283" s="20"/>
    </row>
    <row r="284" spans="1:7" x14ac:dyDescent="0.35">
      <c r="A284" s="15"/>
      <c r="B284" s="16"/>
      <c r="C284" s="17"/>
      <c r="D284" s="17"/>
      <c r="E284" s="20"/>
      <c r="F284" s="20"/>
      <c r="G284" s="20"/>
    </row>
    <row r="285" spans="1:7" x14ac:dyDescent="0.35">
      <c r="A285" s="15"/>
      <c r="B285" s="16"/>
      <c r="C285" s="17"/>
      <c r="D285" s="17"/>
      <c r="E285" s="20"/>
      <c r="F285" s="20"/>
      <c r="G285" s="20"/>
    </row>
    <row r="286" spans="1:7" x14ac:dyDescent="0.35">
      <c r="A286" s="15"/>
      <c r="B286" s="16"/>
      <c r="C286" s="17"/>
      <c r="D286" s="17"/>
      <c r="E286" s="20"/>
      <c r="F286" s="20"/>
      <c r="G286" s="20"/>
    </row>
    <row r="287" spans="1:7" x14ac:dyDescent="0.35">
      <c r="A287" s="15"/>
      <c r="B287" s="16"/>
      <c r="C287" s="17"/>
      <c r="D287" s="17"/>
      <c r="E287" s="20"/>
      <c r="F287" s="20"/>
      <c r="G287" s="20"/>
    </row>
    <row r="288" spans="1:7" x14ac:dyDescent="0.35">
      <c r="A288" s="15"/>
      <c r="B288" s="16"/>
      <c r="C288" s="17"/>
      <c r="D288" s="17"/>
      <c r="E288" s="20"/>
      <c r="F288" s="20"/>
      <c r="G288" s="20"/>
    </row>
    <row r="289" spans="1:7" x14ac:dyDescent="0.35">
      <c r="A289" s="15"/>
      <c r="B289" s="16"/>
      <c r="C289" s="17"/>
      <c r="D289" s="17"/>
      <c r="E289" s="20"/>
      <c r="F289" s="20"/>
      <c r="G289" s="20"/>
    </row>
    <row r="290" spans="1:7" x14ac:dyDescent="0.35">
      <c r="A290" s="15"/>
      <c r="B290" s="16"/>
      <c r="C290" s="17"/>
      <c r="D290" s="17"/>
      <c r="E290" s="20"/>
      <c r="F290" s="20"/>
      <c r="G290" s="20"/>
    </row>
    <row r="291" spans="1:7" x14ac:dyDescent="0.35">
      <c r="A291" s="15"/>
      <c r="B291" s="16"/>
      <c r="C291" s="17"/>
      <c r="D291" s="17"/>
      <c r="E291" s="20"/>
      <c r="F291" s="20"/>
      <c r="G291" s="20"/>
    </row>
    <row r="292" spans="1:7" x14ac:dyDescent="0.35">
      <c r="A292" s="15"/>
      <c r="B292" s="16"/>
      <c r="C292" s="17"/>
      <c r="D292" s="17"/>
      <c r="E292" s="20"/>
      <c r="F292" s="20"/>
      <c r="G292" s="20"/>
    </row>
    <row r="293" spans="1:7" x14ac:dyDescent="0.35">
      <c r="A293" s="15"/>
      <c r="B293" s="16"/>
      <c r="C293" s="17"/>
      <c r="D293" s="17"/>
      <c r="E293" s="20"/>
      <c r="F293" s="20"/>
      <c r="G293" s="20"/>
    </row>
    <row r="294" spans="1:7" x14ac:dyDescent="0.35">
      <c r="A294" s="15"/>
      <c r="B294" s="16"/>
      <c r="C294" s="17"/>
      <c r="D294" s="17"/>
      <c r="E294" s="20"/>
      <c r="F294" s="20"/>
      <c r="G294" s="20"/>
    </row>
    <row r="295" spans="1:7" x14ac:dyDescent="0.35">
      <c r="A295" s="15"/>
      <c r="B295" s="16"/>
      <c r="C295" s="17"/>
      <c r="D295" s="17"/>
      <c r="E295" s="20"/>
      <c r="F295" s="20"/>
      <c r="G295" s="20"/>
    </row>
    <row r="296" spans="1:7" x14ac:dyDescent="0.35">
      <c r="A296" s="15"/>
      <c r="B296" s="16"/>
      <c r="C296" s="17"/>
      <c r="D296" s="17"/>
      <c r="E296" s="20"/>
      <c r="F296" s="20"/>
      <c r="G296" s="20"/>
    </row>
    <row r="297" spans="1:7" x14ac:dyDescent="0.35">
      <c r="A297" s="15"/>
      <c r="B297" s="16"/>
      <c r="C297" s="17"/>
      <c r="D297" s="17"/>
      <c r="E297" s="20"/>
      <c r="F297" s="20"/>
      <c r="G297" s="20"/>
    </row>
    <row r="298" spans="1:7" x14ac:dyDescent="0.35">
      <c r="A298" s="15"/>
      <c r="B298" s="16"/>
      <c r="C298" s="17"/>
      <c r="D298" s="17"/>
      <c r="E298" s="20"/>
      <c r="F298" s="20"/>
      <c r="G298" s="20"/>
    </row>
    <row r="299" spans="1:7" x14ac:dyDescent="0.35">
      <c r="A299" s="15"/>
      <c r="B299" s="16"/>
      <c r="C299" s="17"/>
      <c r="D299" s="17"/>
      <c r="E299" s="20"/>
      <c r="F299" s="20"/>
      <c r="G299" s="20"/>
    </row>
    <row r="300" spans="1:7" x14ac:dyDescent="0.35">
      <c r="A300" s="15"/>
      <c r="B300" s="16"/>
      <c r="C300" s="17"/>
      <c r="D300" s="17"/>
      <c r="E300" s="20"/>
      <c r="F300" s="20"/>
      <c r="G300" s="20"/>
    </row>
    <row r="301" spans="1:7" x14ac:dyDescent="0.35">
      <c r="A301" s="15"/>
      <c r="B301" s="16"/>
      <c r="C301" s="17"/>
      <c r="D301" s="17"/>
      <c r="E301" s="20"/>
      <c r="F301" s="20"/>
      <c r="G301" s="20"/>
    </row>
    <row r="302" spans="1:7" x14ac:dyDescent="0.35">
      <c r="A302" s="15"/>
      <c r="B302" s="16"/>
      <c r="C302" s="17"/>
      <c r="D302" s="17"/>
      <c r="E302" s="20"/>
      <c r="F302" s="20"/>
      <c r="G302" s="20"/>
    </row>
    <row r="303" spans="1:7" x14ac:dyDescent="0.35">
      <c r="A303" s="15"/>
      <c r="B303" s="16"/>
      <c r="C303" s="17"/>
      <c r="D303" s="17"/>
      <c r="E303" s="20"/>
      <c r="F303" s="20"/>
      <c r="G303" s="20"/>
    </row>
    <row r="304" spans="1:7" x14ac:dyDescent="0.35">
      <c r="A304" s="15"/>
      <c r="B304" s="16"/>
      <c r="C304" s="17"/>
      <c r="D304" s="17"/>
      <c r="E304" s="20"/>
      <c r="F304" s="20"/>
      <c r="G304" s="20"/>
    </row>
    <row r="305" spans="1:7" x14ac:dyDescent="0.35">
      <c r="A305" s="15"/>
      <c r="B305" s="16"/>
      <c r="C305" s="17"/>
      <c r="D305" s="17"/>
      <c r="E305" s="20"/>
      <c r="F305" s="20"/>
      <c r="G305" s="20"/>
    </row>
    <row r="306" spans="1:7" x14ac:dyDescent="0.35">
      <c r="A306" s="15"/>
      <c r="B306" s="16"/>
      <c r="C306" s="17"/>
      <c r="D306" s="17"/>
      <c r="E306" s="20"/>
      <c r="F306" s="20"/>
      <c r="G306" s="20"/>
    </row>
    <row r="307" spans="1:7" x14ac:dyDescent="0.35">
      <c r="A307" s="15"/>
      <c r="B307" s="16"/>
      <c r="C307" s="17"/>
      <c r="D307" s="17"/>
      <c r="E307" s="20"/>
      <c r="F307" s="20"/>
      <c r="G307" s="20"/>
    </row>
    <row r="308" spans="1:7" x14ac:dyDescent="0.35">
      <c r="A308" s="15"/>
      <c r="B308" s="16"/>
      <c r="C308" s="17"/>
      <c r="D308" s="17"/>
      <c r="E308" s="20"/>
      <c r="F308" s="20"/>
      <c r="G308" s="20"/>
    </row>
    <row r="309" spans="1:7" x14ac:dyDescent="0.35">
      <c r="A309" s="15"/>
      <c r="B309" s="16"/>
      <c r="C309" s="17"/>
      <c r="D309" s="17"/>
      <c r="E309" s="20"/>
      <c r="F309" s="20"/>
      <c r="G309" s="20"/>
    </row>
    <row r="310" spans="1:7" x14ac:dyDescent="0.35">
      <c r="A310" s="15"/>
      <c r="B310" s="16"/>
      <c r="C310" s="17"/>
      <c r="D310" s="17"/>
      <c r="E310" s="20"/>
      <c r="F310" s="20"/>
      <c r="G310" s="20"/>
    </row>
    <row r="311" spans="1:7" x14ac:dyDescent="0.35">
      <c r="A311" s="15"/>
      <c r="B311" s="16"/>
      <c r="C311" s="17"/>
      <c r="D311" s="17"/>
      <c r="E311" s="20"/>
      <c r="F311" s="20"/>
      <c r="G311" s="20"/>
    </row>
    <row r="312" spans="1:7" x14ac:dyDescent="0.35">
      <c r="A312" s="15"/>
      <c r="B312" s="16"/>
      <c r="C312" s="17"/>
      <c r="D312" s="17"/>
      <c r="E312" s="20"/>
      <c r="F312" s="20"/>
      <c r="G312" s="20"/>
    </row>
    <row r="313" spans="1:7" x14ac:dyDescent="0.35">
      <c r="A313" s="15"/>
      <c r="B313" s="16"/>
      <c r="C313" s="17"/>
      <c r="D313" s="17"/>
      <c r="E313" s="20"/>
      <c r="F313" s="20"/>
      <c r="G313" s="20"/>
    </row>
    <row r="314" spans="1:7" x14ac:dyDescent="0.35">
      <c r="A314" s="15"/>
      <c r="B314" s="16"/>
      <c r="C314" s="17"/>
      <c r="D314" s="17"/>
      <c r="E314" s="20"/>
      <c r="F314" s="20"/>
      <c r="G314" s="20"/>
    </row>
    <row r="315" spans="1:7" x14ac:dyDescent="0.35">
      <c r="A315" s="15"/>
      <c r="B315" s="16"/>
      <c r="C315" s="17"/>
      <c r="D315" s="17"/>
      <c r="E315" s="20"/>
      <c r="F315" s="20"/>
      <c r="G315" s="20"/>
    </row>
    <row r="316" spans="1:7" x14ac:dyDescent="0.35">
      <c r="A316" s="15"/>
      <c r="B316" s="16"/>
      <c r="C316" s="17"/>
      <c r="D316" s="17"/>
      <c r="E316" s="20"/>
      <c r="F316" s="20"/>
      <c r="G316" s="20"/>
    </row>
    <row r="317" spans="1:7" x14ac:dyDescent="0.35">
      <c r="A317" s="15"/>
      <c r="B317" s="16"/>
      <c r="C317" s="17"/>
      <c r="D317" s="17"/>
      <c r="E317" s="20"/>
      <c r="F317" s="20"/>
      <c r="G317" s="20"/>
    </row>
    <row r="318" spans="1:7" x14ac:dyDescent="0.35">
      <c r="A318" s="15"/>
      <c r="B318" s="16"/>
      <c r="C318" s="17"/>
      <c r="D318" s="17"/>
      <c r="E318" s="20"/>
      <c r="F318" s="20"/>
      <c r="G318" s="20"/>
    </row>
    <row r="319" spans="1:7" x14ac:dyDescent="0.35">
      <c r="A319" s="15"/>
      <c r="B319" s="16"/>
      <c r="C319" s="17"/>
      <c r="D319" s="17"/>
      <c r="E319" s="20"/>
      <c r="F319" s="20"/>
      <c r="G319" s="20"/>
    </row>
    <row r="320" spans="1:7" x14ac:dyDescent="0.35">
      <c r="A320" s="15"/>
      <c r="B320" s="16"/>
      <c r="C320" s="17"/>
      <c r="D320" s="17"/>
      <c r="E320" s="20"/>
      <c r="F320" s="20"/>
      <c r="G320" s="20"/>
    </row>
    <row r="321" spans="1:7" x14ac:dyDescent="0.35">
      <c r="A321" s="15"/>
      <c r="B321" s="16"/>
      <c r="C321" s="17"/>
      <c r="D321" s="17"/>
      <c r="E321" s="20"/>
      <c r="F321" s="20"/>
      <c r="G321" s="20"/>
    </row>
    <row r="322" spans="1:7" x14ac:dyDescent="0.35">
      <c r="A322" s="15"/>
      <c r="B322" s="16"/>
      <c r="C322" s="17"/>
      <c r="D322" s="17"/>
      <c r="E322" s="20"/>
      <c r="F322" s="20"/>
      <c r="G322" s="20"/>
    </row>
    <row r="323" spans="1:7" x14ac:dyDescent="0.35">
      <c r="A323" s="15"/>
      <c r="B323" s="16"/>
      <c r="C323" s="17"/>
      <c r="D323" s="17"/>
      <c r="E323" s="20"/>
      <c r="F323" s="20"/>
      <c r="G323" s="20"/>
    </row>
    <row r="324" spans="1:7" x14ac:dyDescent="0.35">
      <c r="A324" s="15"/>
      <c r="B324" s="16"/>
      <c r="C324" s="17"/>
      <c r="D324" s="17"/>
      <c r="E324" s="20"/>
      <c r="F324" s="20"/>
      <c r="G324" s="20"/>
    </row>
    <row r="325" spans="1:7" x14ac:dyDescent="0.35">
      <c r="A325" s="15"/>
      <c r="B325" s="16"/>
      <c r="C325" s="17"/>
      <c r="D325" s="17"/>
      <c r="E325" s="20"/>
      <c r="F325" s="20"/>
      <c r="G325" s="20"/>
    </row>
    <row r="326" spans="1:7" x14ac:dyDescent="0.35">
      <c r="A326" s="15"/>
      <c r="B326" s="16"/>
      <c r="C326" s="17"/>
      <c r="D326" s="17"/>
      <c r="E326" s="20"/>
      <c r="F326" s="20"/>
      <c r="G326" s="20"/>
    </row>
    <row r="327" spans="1:7" x14ac:dyDescent="0.35">
      <c r="A327" s="15"/>
      <c r="B327" s="16"/>
      <c r="C327" s="17"/>
      <c r="D327" s="17"/>
      <c r="E327" s="20"/>
      <c r="F327" s="20"/>
      <c r="G327" s="20"/>
    </row>
    <row r="328" spans="1:7" x14ac:dyDescent="0.35">
      <c r="A328" s="15"/>
      <c r="B328" s="16"/>
      <c r="C328" s="17"/>
      <c r="D328" s="17"/>
      <c r="E328" s="20"/>
      <c r="F328" s="20"/>
      <c r="G328" s="20"/>
    </row>
    <row r="329" spans="1:7" x14ac:dyDescent="0.35">
      <c r="A329" s="15"/>
      <c r="B329" s="16"/>
      <c r="C329" s="17"/>
      <c r="D329" s="17"/>
      <c r="E329" s="20"/>
      <c r="F329" s="20"/>
      <c r="G329" s="20"/>
    </row>
    <row r="330" spans="1:7" x14ac:dyDescent="0.35">
      <c r="A330" s="15"/>
      <c r="B330" s="16"/>
      <c r="C330" s="17"/>
      <c r="D330" s="17"/>
      <c r="E330" s="20"/>
      <c r="F330" s="20"/>
      <c r="G330" s="20"/>
    </row>
    <row r="331" spans="1:7" x14ac:dyDescent="0.35">
      <c r="A331" s="15"/>
      <c r="B331" s="16"/>
      <c r="C331" s="17"/>
      <c r="D331" s="17"/>
      <c r="E331" s="20"/>
      <c r="F331" s="20"/>
      <c r="G331" s="20"/>
    </row>
    <row r="332" spans="1:7" x14ac:dyDescent="0.35">
      <c r="A332" s="15"/>
      <c r="B332" s="16"/>
      <c r="C332" s="17"/>
      <c r="D332" s="17"/>
      <c r="E332" s="20"/>
      <c r="F332" s="20"/>
      <c r="G332" s="20"/>
    </row>
    <row r="333" spans="1:7" x14ac:dyDescent="0.35">
      <c r="A333" s="15"/>
      <c r="B333" s="16"/>
      <c r="C333" s="17"/>
      <c r="D333" s="17"/>
      <c r="E333" s="20"/>
      <c r="F333" s="20"/>
      <c r="G333" s="20"/>
    </row>
    <row r="334" spans="1:7" x14ac:dyDescent="0.35">
      <c r="A334" s="15"/>
      <c r="B334" s="16"/>
      <c r="C334" s="17"/>
      <c r="D334" s="17"/>
      <c r="E334" s="20"/>
      <c r="F334" s="20"/>
      <c r="G334" s="20"/>
    </row>
    <row r="335" spans="1:7" x14ac:dyDescent="0.35">
      <c r="A335" s="15"/>
      <c r="B335" s="16"/>
      <c r="C335" s="17"/>
      <c r="D335" s="17"/>
      <c r="E335" s="20"/>
      <c r="F335" s="20"/>
      <c r="G335" s="20"/>
    </row>
    <row r="336" spans="1:7" x14ac:dyDescent="0.35">
      <c r="A336" s="15"/>
      <c r="B336" s="16"/>
      <c r="C336" s="17"/>
      <c r="D336" s="17"/>
      <c r="E336" s="20"/>
      <c r="F336" s="20"/>
      <c r="G336" s="20"/>
    </row>
    <row r="337" spans="1:7" x14ac:dyDescent="0.35">
      <c r="A337" s="15"/>
      <c r="B337" s="16"/>
      <c r="C337" s="17"/>
      <c r="D337" s="17"/>
      <c r="E337" s="20"/>
      <c r="F337" s="20"/>
      <c r="G337" s="20"/>
    </row>
    <row r="338" spans="1:7" x14ac:dyDescent="0.35">
      <c r="A338" s="15"/>
      <c r="B338" s="16"/>
      <c r="C338" s="17"/>
      <c r="D338" s="17"/>
      <c r="E338" s="20"/>
      <c r="F338" s="20"/>
      <c r="G338" s="20"/>
    </row>
    <row r="339" spans="1:7" x14ac:dyDescent="0.35">
      <c r="A339" s="15"/>
      <c r="B339" s="16"/>
      <c r="C339" s="17"/>
      <c r="D339" s="17"/>
      <c r="E339" s="20"/>
      <c r="F339" s="20"/>
      <c r="G339" s="20"/>
    </row>
    <row r="340" spans="1:7" x14ac:dyDescent="0.35">
      <c r="A340" s="15"/>
      <c r="B340" s="16"/>
      <c r="C340" s="17"/>
      <c r="D340" s="17"/>
      <c r="E340" s="20"/>
      <c r="F340" s="20"/>
      <c r="G340" s="20"/>
    </row>
    <row r="341" spans="1:7" x14ac:dyDescent="0.35">
      <c r="A341" s="15"/>
      <c r="B341" s="16"/>
      <c r="C341" s="17"/>
      <c r="D341" s="17"/>
      <c r="E341" s="20"/>
      <c r="F341" s="20"/>
      <c r="G341" s="20"/>
    </row>
    <row r="342" spans="1:7" x14ac:dyDescent="0.35">
      <c r="A342" s="15"/>
      <c r="B342" s="16"/>
      <c r="C342" s="17"/>
      <c r="D342" s="17"/>
      <c r="E342" s="20"/>
      <c r="F342" s="20"/>
      <c r="G342" s="20"/>
    </row>
    <row r="343" spans="1:7" x14ac:dyDescent="0.35">
      <c r="A343" s="15"/>
      <c r="B343" s="16"/>
      <c r="C343" s="17"/>
      <c r="D343" s="17"/>
      <c r="E343" s="20"/>
      <c r="F343" s="20"/>
      <c r="G343" s="20"/>
    </row>
    <row r="344" spans="1:7" x14ac:dyDescent="0.35">
      <c r="A344" s="15"/>
      <c r="B344" s="16"/>
      <c r="C344" s="17"/>
      <c r="D344" s="17"/>
      <c r="E344" s="20"/>
      <c r="F344" s="20"/>
      <c r="G344" s="20"/>
    </row>
    <row r="345" spans="1:7" x14ac:dyDescent="0.35">
      <c r="A345" s="15"/>
      <c r="B345" s="16"/>
      <c r="C345" s="17"/>
      <c r="D345" s="17"/>
      <c r="E345" s="20"/>
      <c r="F345" s="20"/>
      <c r="G345" s="20"/>
    </row>
    <row r="346" spans="1:7" x14ac:dyDescent="0.35">
      <c r="A346" s="15"/>
      <c r="B346" s="16"/>
      <c r="C346" s="17"/>
      <c r="D346" s="17"/>
      <c r="E346" s="20"/>
      <c r="F346" s="20"/>
      <c r="G346" s="20"/>
    </row>
    <row r="347" spans="1:7" x14ac:dyDescent="0.35">
      <c r="A347" s="15"/>
      <c r="B347" s="16"/>
      <c r="C347" s="17"/>
      <c r="D347" s="17"/>
      <c r="E347" s="20"/>
      <c r="F347" s="20"/>
      <c r="G347" s="20"/>
    </row>
    <row r="348" spans="1:7" x14ac:dyDescent="0.35">
      <c r="A348" s="15"/>
      <c r="B348" s="16"/>
      <c r="C348" s="17"/>
      <c r="D348" s="17"/>
      <c r="E348" s="20"/>
      <c r="F348" s="20"/>
      <c r="G348" s="20"/>
    </row>
    <row r="349" spans="1:7" x14ac:dyDescent="0.35">
      <c r="A349" s="15"/>
      <c r="B349" s="16"/>
      <c r="C349" s="17"/>
      <c r="D349" s="17"/>
      <c r="E349" s="20"/>
      <c r="F349" s="20"/>
      <c r="G349" s="20"/>
    </row>
    <row r="350" spans="1:7" x14ac:dyDescent="0.35">
      <c r="A350" s="15"/>
      <c r="B350" s="16"/>
      <c r="C350" s="17"/>
      <c r="D350" s="17"/>
      <c r="E350" s="20"/>
      <c r="F350" s="20"/>
      <c r="G350" s="20"/>
    </row>
    <row r="351" spans="1:7" x14ac:dyDescent="0.35">
      <c r="A351" s="15"/>
      <c r="B351" s="16"/>
      <c r="C351" s="17"/>
      <c r="D351" s="17"/>
      <c r="E351" s="20"/>
      <c r="F351" s="20"/>
      <c r="G351" s="20"/>
    </row>
    <row r="352" spans="1:7" x14ac:dyDescent="0.35">
      <c r="A352" s="15"/>
      <c r="B352" s="16"/>
      <c r="C352" s="17"/>
      <c r="D352" s="17"/>
      <c r="E352" s="20"/>
      <c r="F352" s="20"/>
      <c r="G352" s="20"/>
    </row>
    <row r="353" spans="1:7" x14ac:dyDescent="0.35">
      <c r="A353" s="15"/>
      <c r="B353" s="16"/>
      <c r="C353" s="17"/>
      <c r="D353" s="17"/>
      <c r="E353" s="20"/>
      <c r="F353" s="20"/>
      <c r="G353" s="20"/>
    </row>
    <row r="354" spans="1:7" x14ac:dyDescent="0.35">
      <c r="A354" s="15"/>
      <c r="B354" s="16"/>
      <c r="C354" s="17"/>
      <c r="D354" s="17"/>
      <c r="E354" s="20"/>
      <c r="F354" s="20"/>
      <c r="G354" s="20"/>
    </row>
    <row r="355" spans="1:7" x14ac:dyDescent="0.35">
      <c r="A355" s="15"/>
      <c r="B355" s="16"/>
      <c r="C355" s="17"/>
      <c r="D355" s="17"/>
      <c r="E355" s="20"/>
      <c r="F355" s="20"/>
      <c r="G355" s="20"/>
    </row>
    <row r="356" spans="1:7" x14ac:dyDescent="0.35">
      <c r="A356" s="15"/>
      <c r="B356" s="16"/>
      <c r="C356" s="17"/>
      <c r="D356" s="17"/>
      <c r="E356" s="20"/>
      <c r="F356" s="20"/>
      <c r="G356" s="20"/>
    </row>
    <row r="357" spans="1:7" x14ac:dyDescent="0.35">
      <c r="A357" s="15"/>
      <c r="B357" s="16"/>
      <c r="C357" s="17"/>
      <c r="D357" s="17"/>
      <c r="E357" s="20"/>
      <c r="F357" s="20"/>
      <c r="G357" s="20"/>
    </row>
    <row r="358" spans="1:7" x14ac:dyDescent="0.35">
      <c r="A358" s="15"/>
      <c r="B358" s="16"/>
      <c r="C358" s="17"/>
      <c r="D358" s="17"/>
      <c r="E358" s="20"/>
      <c r="F358" s="20"/>
      <c r="G358" s="20"/>
    </row>
    <row r="359" spans="1:7" x14ac:dyDescent="0.35">
      <c r="A359" s="15"/>
      <c r="B359" s="16"/>
      <c r="C359" s="17"/>
      <c r="D359" s="17"/>
      <c r="E359" s="20"/>
      <c r="F359" s="20"/>
      <c r="G359" s="20"/>
    </row>
    <row r="360" spans="1:7" x14ac:dyDescent="0.35">
      <c r="A360" s="15"/>
      <c r="B360" s="16"/>
      <c r="C360" s="17"/>
      <c r="D360" s="17"/>
      <c r="E360" s="20"/>
      <c r="F360" s="20"/>
      <c r="G360" s="20"/>
    </row>
    <row r="361" spans="1:7" x14ac:dyDescent="0.35">
      <c r="A361" s="15"/>
      <c r="B361" s="16"/>
      <c r="C361" s="17"/>
      <c r="D361" s="17"/>
      <c r="E361" s="20"/>
      <c r="F361" s="20"/>
      <c r="G361" s="20"/>
    </row>
    <row r="362" spans="1:7" x14ac:dyDescent="0.35">
      <c r="A362" s="15"/>
      <c r="B362" s="16"/>
      <c r="C362" s="17"/>
      <c r="D362" s="17"/>
      <c r="E362" s="20"/>
      <c r="F362" s="20"/>
      <c r="G362" s="20"/>
    </row>
    <row r="363" spans="1:7" x14ac:dyDescent="0.35">
      <c r="A363" s="15"/>
      <c r="B363" s="16"/>
      <c r="C363" s="17"/>
      <c r="D363" s="17"/>
      <c r="E363" s="20"/>
      <c r="F363" s="20"/>
      <c r="G363" s="20"/>
    </row>
    <row r="364" spans="1:7" x14ac:dyDescent="0.35">
      <c r="A364" s="15"/>
      <c r="B364" s="16"/>
      <c r="C364" s="17"/>
      <c r="D364" s="17"/>
      <c r="E364" s="20"/>
      <c r="F364" s="20"/>
      <c r="G364" s="20"/>
    </row>
    <row r="365" spans="1:7" x14ac:dyDescent="0.35">
      <c r="A365" s="15"/>
      <c r="B365" s="16"/>
      <c r="C365" s="17"/>
      <c r="D365" s="17"/>
      <c r="E365" s="20"/>
      <c r="F365" s="20"/>
      <c r="G365" s="20"/>
    </row>
    <row r="366" spans="1:7" x14ac:dyDescent="0.35">
      <c r="A366" s="15"/>
      <c r="B366" s="16"/>
      <c r="C366" s="17"/>
      <c r="D366" s="17"/>
      <c r="E366" s="20"/>
      <c r="F366" s="20"/>
      <c r="G366" s="20"/>
    </row>
    <row r="367" spans="1:7" x14ac:dyDescent="0.35">
      <c r="A367" s="15"/>
      <c r="B367" s="16"/>
      <c r="C367" s="17"/>
      <c r="D367" s="17"/>
      <c r="E367" s="20"/>
      <c r="F367" s="20"/>
      <c r="G367" s="20"/>
    </row>
    <row r="368" spans="1:7" x14ac:dyDescent="0.35">
      <c r="A368" s="15"/>
      <c r="B368" s="16"/>
      <c r="C368" s="17"/>
      <c r="D368" s="17"/>
      <c r="E368" s="20"/>
      <c r="F368" s="20"/>
      <c r="G368" s="20"/>
    </row>
    <row r="369" spans="1:7" x14ac:dyDescent="0.35">
      <c r="A369" s="15"/>
      <c r="B369" s="16"/>
      <c r="C369" s="17"/>
      <c r="D369" s="17"/>
      <c r="E369" s="20"/>
      <c r="F369" s="20"/>
      <c r="G369" s="20"/>
    </row>
    <row r="370" spans="1:7" x14ac:dyDescent="0.35">
      <c r="A370" s="15"/>
      <c r="B370" s="16"/>
      <c r="C370" s="17"/>
      <c r="D370" s="17"/>
      <c r="E370" s="20"/>
      <c r="F370" s="20"/>
      <c r="G370" s="20"/>
    </row>
    <row r="371" spans="1:7" x14ac:dyDescent="0.35">
      <c r="A371" s="15"/>
      <c r="B371" s="16"/>
      <c r="C371" s="17"/>
      <c r="D371" s="17"/>
      <c r="E371" s="20"/>
      <c r="F371" s="20"/>
      <c r="G371" s="20"/>
    </row>
    <row r="372" spans="1:7" x14ac:dyDescent="0.35">
      <c r="A372" s="15"/>
      <c r="B372" s="16"/>
      <c r="C372" s="17"/>
      <c r="D372" s="17"/>
      <c r="E372" s="20"/>
      <c r="F372" s="20"/>
      <c r="G372" s="20"/>
    </row>
    <row r="373" spans="1:7" x14ac:dyDescent="0.35">
      <c r="A373" s="15"/>
      <c r="B373" s="16"/>
      <c r="C373" s="17"/>
      <c r="D373" s="17"/>
      <c r="E373" s="20"/>
      <c r="F373" s="20"/>
      <c r="G373" s="20"/>
    </row>
    <row r="374" spans="1:7" x14ac:dyDescent="0.35">
      <c r="A374" s="15"/>
      <c r="B374" s="16"/>
      <c r="C374" s="17"/>
      <c r="D374" s="17"/>
      <c r="E374" s="20"/>
      <c r="F374" s="20"/>
      <c r="G374" s="20"/>
    </row>
    <row r="375" spans="1:7" x14ac:dyDescent="0.35">
      <c r="A375" s="15"/>
      <c r="B375" s="16"/>
      <c r="C375" s="17"/>
      <c r="D375" s="17"/>
      <c r="E375" s="20"/>
      <c r="F375" s="20"/>
      <c r="G375" s="20"/>
    </row>
    <row r="376" spans="1:7" x14ac:dyDescent="0.35">
      <c r="A376" s="15"/>
      <c r="B376" s="16"/>
      <c r="C376" s="17"/>
      <c r="D376" s="17"/>
      <c r="E376" s="20"/>
      <c r="F376" s="20"/>
      <c r="G376" s="20"/>
    </row>
    <row r="377" spans="1:7" x14ac:dyDescent="0.35">
      <c r="A377" s="15"/>
      <c r="B377" s="16"/>
      <c r="C377" s="17"/>
      <c r="D377" s="17"/>
      <c r="E377" s="20"/>
      <c r="F377" s="20"/>
      <c r="G377" s="20"/>
    </row>
    <row r="378" spans="1:7" x14ac:dyDescent="0.35">
      <c r="A378" s="15"/>
      <c r="B378" s="16"/>
      <c r="C378" s="17"/>
      <c r="D378" s="17"/>
      <c r="E378" s="20"/>
      <c r="F378" s="20"/>
      <c r="G378" s="20"/>
    </row>
    <row r="379" spans="1:7" x14ac:dyDescent="0.35">
      <c r="A379" s="15"/>
      <c r="B379" s="16"/>
      <c r="C379" s="17"/>
      <c r="D379" s="17"/>
      <c r="E379" s="20"/>
      <c r="F379" s="20"/>
      <c r="G379" s="20"/>
    </row>
    <row r="380" spans="1:7" x14ac:dyDescent="0.35">
      <c r="A380" s="15"/>
      <c r="B380" s="16"/>
      <c r="C380" s="17"/>
      <c r="D380" s="17"/>
      <c r="E380" s="20"/>
      <c r="F380" s="20"/>
      <c r="G380" s="20"/>
    </row>
    <row r="381" spans="1:7" x14ac:dyDescent="0.35">
      <c r="A381" s="15"/>
      <c r="B381" s="16"/>
      <c r="C381" s="17"/>
      <c r="D381" s="17"/>
      <c r="E381" s="20"/>
      <c r="F381" s="20"/>
      <c r="G381" s="20"/>
    </row>
    <row r="382" spans="1:7" x14ac:dyDescent="0.35">
      <c r="A382" s="15"/>
      <c r="B382" s="16"/>
      <c r="C382" s="17"/>
      <c r="D382" s="17"/>
      <c r="E382" s="20"/>
      <c r="F382" s="20"/>
      <c r="G382" s="20"/>
    </row>
    <row r="383" spans="1:7" x14ac:dyDescent="0.35">
      <c r="A383" s="15"/>
      <c r="B383" s="16"/>
      <c r="C383" s="17"/>
      <c r="D383" s="17"/>
      <c r="E383" s="20"/>
      <c r="F383" s="20"/>
      <c r="G383" s="20"/>
    </row>
    <row r="384" spans="1:7" x14ac:dyDescent="0.35">
      <c r="A384" s="15"/>
      <c r="B384" s="16"/>
      <c r="C384" s="17"/>
      <c r="D384" s="17"/>
      <c r="E384" s="20"/>
      <c r="F384" s="20"/>
      <c r="G384" s="20"/>
    </row>
    <row r="385" spans="1:7" x14ac:dyDescent="0.35">
      <c r="A385" s="15"/>
      <c r="B385" s="16"/>
      <c r="C385" s="17"/>
      <c r="D385" s="17"/>
      <c r="E385" s="20"/>
      <c r="F385" s="20"/>
      <c r="G385" s="20"/>
    </row>
    <row r="386" spans="1:7" x14ac:dyDescent="0.35">
      <c r="A386" s="15"/>
      <c r="B386" s="16"/>
      <c r="C386" s="17"/>
      <c r="D386" s="17"/>
      <c r="E386" s="20"/>
      <c r="F386" s="20"/>
      <c r="G386" s="20"/>
    </row>
    <row r="387" spans="1:7" x14ac:dyDescent="0.35">
      <c r="A387" s="15"/>
      <c r="B387" s="16"/>
      <c r="C387" s="17"/>
      <c r="D387" s="17"/>
      <c r="E387" s="20"/>
      <c r="F387" s="20"/>
      <c r="G387" s="20"/>
    </row>
    <row r="388" spans="1:7" x14ac:dyDescent="0.35">
      <c r="A388" s="15"/>
      <c r="B388" s="16"/>
      <c r="C388" s="17"/>
      <c r="D388" s="17"/>
      <c r="E388" s="20"/>
      <c r="F388" s="20"/>
      <c r="G388" s="20"/>
    </row>
    <row r="389" spans="1:7" x14ac:dyDescent="0.35">
      <c r="A389" s="15"/>
      <c r="B389" s="16"/>
      <c r="C389" s="17"/>
      <c r="D389" s="17"/>
      <c r="E389" s="20"/>
      <c r="F389" s="20"/>
      <c r="G389" s="20"/>
    </row>
    <row r="390" spans="1:7" x14ac:dyDescent="0.35">
      <c r="A390" s="15"/>
      <c r="B390" s="16"/>
      <c r="C390" s="17"/>
      <c r="D390" s="17"/>
      <c r="E390" s="20"/>
      <c r="F390" s="20"/>
      <c r="G390" s="20"/>
    </row>
    <row r="391" spans="1:7" x14ac:dyDescent="0.35">
      <c r="A391" s="15"/>
      <c r="B391" s="16"/>
      <c r="C391" s="17"/>
      <c r="D391" s="17"/>
      <c r="E391" s="20"/>
      <c r="F391" s="20"/>
      <c r="G391" s="20"/>
    </row>
    <row r="392" spans="1:7" x14ac:dyDescent="0.35">
      <c r="A392" s="15"/>
      <c r="B392" s="16"/>
      <c r="C392" s="17"/>
      <c r="D392" s="17"/>
      <c r="E392" s="20"/>
      <c r="F392" s="20"/>
      <c r="G392" s="20"/>
    </row>
    <row r="393" spans="1:7" x14ac:dyDescent="0.35">
      <c r="A393" s="15"/>
      <c r="B393" s="16"/>
      <c r="C393" s="17"/>
      <c r="D393" s="17"/>
      <c r="E393" s="20"/>
      <c r="F393" s="20"/>
      <c r="G393" s="20"/>
    </row>
    <row r="394" spans="1:7" x14ac:dyDescent="0.35">
      <c r="A394" s="15"/>
      <c r="B394" s="16"/>
      <c r="C394" s="17"/>
      <c r="D394" s="17"/>
      <c r="E394" s="20"/>
      <c r="F394" s="20"/>
      <c r="G394" s="20"/>
    </row>
    <row r="395" spans="1:7" x14ac:dyDescent="0.35">
      <c r="A395" s="15"/>
      <c r="B395" s="16"/>
      <c r="C395" s="17"/>
      <c r="D395" s="17"/>
      <c r="E395" s="20"/>
      <c r="F395" s="20"/>
      <c r="G395" s="20"/>
    </row>
    <row r="396" spans="1:7" x14ac:dyDescent="0.35">
      <c r="A396" s="15"/>
      <c r="B396" s="16"/>
      <c r="C396" s="17"/>
      <c r="D396" s="17"/>
      <c r="E396" s="20"/>
      <c r="F396" s="20"/>
      <c r="G396" s="20"/>
    </row>
    <row r="397" spans="1:7" x14ac:dyDescent="0.35">
      <c r="A397" s="15"/>
      <c r="B397" s="16"/>
      <c r="C397" s="17"/>
      <c r="D397" s="17"/>
      <c r="E397" s="20"/>
      <c r="F397" s="20"/>
      <c r="G397" s="20"/>
    </row>
    <row r="398" spans="1:7" x14ac:dyDescent="0.35">
      <c r="A398" s="15"/>
      <c r="B398" s="16"/>
      <c r="C398" s="17"/>
      <c r="D398" s="17"/>
      <c r="E398" s="20"/>
      <c r="F398" s="20"/>
      <c r="G398" s="20"/>
    </row>
    <row r="399" spans="1:7" x14ac:dyDescent="0.35">
      <c r="A399" s="15"/>
      <c r="B399" s="16"/>
      <c r="C399" s="17"/>
      <c r="D399" s="17"/>
      <c r="E399" s="20"/>
      <c r="F399" s="20"/>
      <c r="G399" s="20"/>
    </row>
    <row r="400" spans="1:7" x14ac:dyDescent="0.35">
      <c r="A400" s="15"/>
      <c r="B400" s="16"/>
      <c r="C400" s="17"/>
      <c r="D400" s="17"/>
      <c r="E400" s="20"/>
      <c r="F400" s="20"/>
      <c r="G400" s="20"/>
    </row>
    <row r="401" spans="1:7" x14ac:dyDescent="0.35">
      <c r="A401" s="15"/>
      <c r="B401" s="16"/>
      <c r="C401" s="17"/>
      <c r="D401" s="17"/>
      <c r="E401" s="20"/>
      <c r="F401" s="20"/>
      <c r="G401" s="20"/>
    </row>
    <row r="402" spans="1:7" x14ac:dyDescent="0.35">
      <c r="A402" s="15"/>
      <c r="B402" s="16"/>
      <c r="C402" s="17"/>
      <c r="D402" s="17"/>
      <c r="E402" s="20"/>
      <c r="F402" s="20"/>
      <c r="G402" s="20"/>
    </row>
    <row r="403" spans="1:7" x14ac:dyDescent="0.35">
      <c r="A403" s="15"/>
      <c r="B403" s="16"/>
      <c r="C403" s="17"/>
      <c r="D403" s="17"/>
      <c r="E403" s="20"/>
      <c r="F403" s="20"/>
      <c r="G403" s="20"/>
    </row>
    <row r="404" spans="1:7" x14ac:dyDescent="0.35">
      <c r="A404" s="15"/>
      <c r="B404" s="16"/>
      <c r="C404" s="17"/>
      <c r="D404" s="17"/>
      <c r="E404" s="20"/>
      <c r="F404" s="20"/>
      <c r="G404" s="20"/>
    </row>
    <row r="405" spans="1:7" x14ac:dyDescent="0.35">
      <c r="A405" s="15"/>
      <c r="B405" s="16"/>
      <c r="C405" s="17"/>
      <c r="D405" s="17"/>
      <c r="E405" s="20"/>
      <c r="F405" s="20"/>
      <c r="G405" s="20"/>
    </row>
    <row r="406" spans="1:7" x14ac:dyDescent="0.35">
      <c r="A406" s="15"/>
      <c r="B406" s="16"/>
      <c r="C406" s="17"/>
      <c r="D406" s="17"/>
      <c r="E406" s="20"/>
      <c r="F406" s="20"/>
      <c r="G406" s="20"/>
    </row>
    <row r="407" spans="1:7" x14ac:dyDescent="0.35">
      <c r="A407" s="15"/>
      <c r="B407" s="16"/>
      <c r="C407" s="17"/>
      <c r="D407" s="17"/>
      <c r="E407" s="20"/>
      <c r="F407" s="20"/>
      <c r="G407" s="20"/>
    </row>
    <row r="408" spans="1:7" x14ac:dyDescent="0.35">
      <c r="A408" s="15"/>
      <c r="B408" s="16"/>
      <c r="C408" s="17"/>
      <c r="D408" s="17"/>
      <c r="E408" s="20"/>
      <c r="F408" s="20"/>
      <c r="G408" s="20"/>
    </row>
    <row r="409" spans="1:7" x14ac:dyDescent="0.35">
      <c r="A409" s="15"/>
      <c r="B409" s="16"/>
      <c r="C409" s="17"/>
      <c r="D409" s="17"/>
      <c r="E409" s="20"/>
      <c r="F409" s="20"/>
      <c r="G409" s="20"/>
    </row>
    <row r="410" spans="1:7" x14ac:dyDescent="0.35">
      <c r="A410" s="15"/>
      <c r="B410" s="16"/>
      <c r="C410" s="17"/>
      <c r="D410" s="17"/>
      <c r="E410" s="20"/>
      <c r="F410" s="20"/>
      <c r="G410" s="20"/>
    </row>
    <row r="411" spans="1:7" x14ac:dyDescent="0.35">
      <c r="A411" s="15"/>
      <c r="B411" s="16"/>
      <c r="C411" s="17"/>
      <c r="D411" s="17"/>
      <c r="E411" s="20"/>
      <c r="F411" s="20"/>
      <c r="G411" s="20"/>
    </row>
    <row r="412" spans="1:7" x14ac:dyDescent="0.35">
      <c r="A412" s="15"/>
      <c r="B412" s="16"/>
      <c r="C412" s="17"/>
      <c r="D412" s="17"/>
      <c r="E412" s="20"/>
      <c r="F412" s="20"/>
      <c r="G412" s="20"/>
    </row>
    <row r="413" spans="1:7" x14ac:dyDescent="0.35">
      <c r="A413" s="15"/>
      <c r="B413" s="16"/>
      <c r="C413" s="17"/>
      <c r="D413" s="17"/>
      <c r="E413" s="20"/>
      <c r="F413" s="20"/>
      <c r="G413" s="20"/>
    </row>
    <row r="414" spans="1:7" x14ac:dyDescent="0.35">
      <c r="A414" s="15"/>
      <c r="B414" s="16"/>
      <c r="C414" s="17"/>
      <c r="D414" s="17"/>
      <c r="E414" s="20"/>
      <c r="F414" s="20"/>
      <c r="G414" s="20"/>
    </row>
    <row r="415" spans="1:7" x14ac:dyDescent="0.35">
      <c r="A415" s="15"/>
      <c r="B415" s="16"/>
      <c r="C415" s="17"/>
      <c r="D415" s="17"/>
      <c r="E415" s="20"/>
      <c r="F415" s="20"/>
      <c r="G415" s="20"/>
    </row>
    <row r="416" spans="1:7" x14ac:dyDescent="0.35">
      <c r="A416" s="15"/>
      <c r="B416" s="16"/>
      <c r="C416" s="17"/>
      <c r="D416" s="17"/>
      <c r="E416" s="20"/>
      <c r="F416" s="20"/>
      <c r="G416" s="20"/>
    </row>
    <row r="417" spans="1:7" x14ac:dyDescent="0.35">
      <c r="A417" s="15"/>
      <c r="B417" s="16"/>
      <c r="C417" s="17"/>
      <c r="D417" s="17"/>
      <c r="E417" s="20"/>
      <c r="F417" s="20"/>
      <c r="G417" s="20"/>
    </row>
    <row r="418" spans="1:7" x14ac:dyDescent="0.35">
      <c r="A418" s="15"/>
      <c r="B418" s="16"/>
      <c r="C418" s="17"/>
      <c r="D418" s="17"/>
      <c r="E418" s="20"/>
      <c r="F418" s="20"/>
      <c r="G418" s="20"/>
    </row>
    <row r="419" spans="1:7" x14ac:dyDescent="0.35">
      <c r="A419" s="15"/>
      <c r="B419" s="16"/>
      <c r="C419" s="17"/>
      <c r="D419" s="17"/>
      <c r="E419" s="20"/>
      <c r="F419" s="20"/>
      <c r="G419" s="20"/>
    </row>
    <row r="420" spans="1:7" x14ac:dyDescent="0.35">
      <c r="A420" s="15"/>
      <c r="B420" s="16"/>
      <c r="C420" s="17"/>
      <c r="D420" s="17"/>
      <c r="E420" s="20"/>
      <c r="F420" s="20"/>
      <c r="G420" s="20"/>
    </row>
    <row r="421" spans="1:7" x14ac:dyDescent="0.35">
      <c r="A421" s="15"/>
      <c r="B421" s="16"/>
      <c r="C421" s="17"/>
      <c r="D421" s="17"/>
      <c r="E421" s="20"/>
      <c r="F421" s="20"/>
      <c r="G421" s="20"/>
    </row>
    <row r="422" spans="1:7" x14ac:dyDescent="0.35">
      <c r="A422" s="15"/>
      <c r="B422" s="16"/>
      <c r="C422" s="17"/>
      <c r="D422" s="17"/>
      <c r="E422" s="20"/>
      <c r="F422" s="20"/>
      <c r="G422" s="20"/>
    </row>
    <row r="423" spans="1:7" x14ac:dyDescent="0.35">
      <c r="A423" s="15"/>
      <c r="B423" s="16"/>
      <c r="C423" s="17"/>
      <c r="D423" s="17"/>
      <c r="E423" s="20"/>
      <c r="F423" s="20"/>
      <c r="G423" s="20"/>
    </row>
    <row r="424" spans="1:7" x14ac:dyDescent="0.35">
      <c r="A424" s="15"/>
      <c r="B424" s="16"/>
      <c r="C424" s="17"/>
      <c r="D424" s="17"/>
      <c r="E424" s="20"/>
      <c r="F424" s="20"/>
      <c r="G424" s="20"/>
    </row>
    <row r="425" spans="1:7" x14ac:dyDescent="0.35">
      <c r="A425" s="15"/>
      <c r="B425" s="16"/>
      <c r="C425" s="17"/>
      <c r="D425" s="17"/>
      <c r="E425" s="20"/>
      <c r="F425" s="20"/>
      <c r="G425" s="20"/>
    </row>
    <row r="426" spans="1:7" x14ac:dyDescent="0.35">
      <c r="A426" s="15"/>
      <c r="B426" s="16"/>
      <c r="C426" s="17"/>
      <c r="D426" s="17"/>
      <c r="E426" s="20"/>
      <c r="F426" s="20"/>
      <c r="G426" s="20"/>
    </row>
    <row r="427" spans="1:7" x14ac:dyDescent="0.35">
      <c r="A427" s="15"/>
      <c r="B427" s="16"/>
      <c r="C427" s="17"/>
      <c r="D427" s="17"/>
      <c r="E427" s="20"/>
      <c r="F427" s="20"/>
      <c r="G427" s="20"/>
    </row>
    <row r="428" spans="1:7" x14ac:dyDescent="0.35">
      <c r="A428" s="15"/>
      <c r="B428" s="16"/>
      <c r="C428" s="17"/>
      <c r="D428" s="17"/>
      <c r="E428" s="20"/>
      <c r="F428" s="20"/>
      <c r="G428" s="20"/>
    </row>
    <row r="429" spans="1:7" x14ac:dyDescent="0.35">
      <c r="A429" s="15"/>
      <c r="B429" s="16"/>
      <c r="C429" s="17"/>
      <c r="D429" s="17"/>
      <c r="E429" s="20"/>
      <c r="F429" s="20"/>
      <c r="G429" s="20"/>
    </row>
    <row r="430" spans="1:7" x14ac:dyDescent="0.35">
      <c r="A430" s="15"/>
      <c r="B430" s="16"/>
      <c r="C430" s="17"/>
      <c r="D430" s="17"/>
      <c r="E430" s="20"/>
      <c r="F430" s="20"/>
      <c r="G430" s="20"/>
    </row>
    <row r="431" spans="1:7" x14ac:dyDescent="0.35">
      <c r="A431" s="15"/>
      <c r="B431" s="16"/>
      <c r="C431" s="17"/>
      <c r="D431" s="17"/>
      <c r="E431" s="20"/>
      <c r="F431" s="20"/>
      <c r="G431" s="20"/>
    </row>
    <row r="432" spans="1:7" x14ac:dyDescent="0.35">
      <c r="A432" s="15"/>
      <c r="B432" s="16"/>
      <c r="C432" s="17"/>
      <c r="D432" s="17"/>
      <c r="E432" s="20"/>
      <c r="F432" s="20"/>
      <c r="G432" s="20"/>
    </row>
    <row r="433" spans="1:7" x14ac:dyDescent="0.35">
      <c r="A433" s="15"/>
      <c r="B433" s="16"/>
      <c r="C433" s="17"/>
      <c r="D433" s="17"/>
      <c r="E433" s="20"/>
      <c r="F433" s="20"/>
      <c r="G433" s="20"/>
    </row>
    <row r="434" spans="1:7" x14ac:dyDescent="0.35">
      <c r="A434" s="15"/>
      <c r="B434" s="16"/>
      <c r="C434" s="17"/>
      <c r="D434" s="17"/>
      <c r="E434" s="20"/>
      <c r="F434" s="20"/>
      <c r="G434" s="20"/>
    </row>
    <row r="435" spans="1:7" x14ac:dyDescent="0.35">
      <c r="A435" s="15"/>
      <c r="B435" s="16"/>
      <c r="C435" s="17"/>
      <c r="D435" s="17"/>
      <c r="E435" s="20"/>
      <c r="F435" s="20"/>
      <c r="G435" s="20"/>
    </row>
    <row r="436" spans="1:7" x14ac:dyDescent="0.35">
      <c r="A436" s="15"/>
      <c r="B436" s="16"/>
      <c r="C436" s="17"/>
      <c r="D436" s="17"/>
      <c r="E436" s="20"/>
      <c r="F436" s="20"/>
      <c r="G436" s="20"/>
    </row>
    <row r="437" spans="1:7" x14ac:dyDescent="0.35">
      <c r="A437" s="15"/>
      <c r="B437" s="16"/>
      <c r="C437" s="17"/>
      <c r="D437" s="17"/>
      <c r="E437" s="20"/>
      <c r="F437" s="20"/>
      <c r="G437" s="20"/>
    </row>
    <row r="438" spans="1:7" x14ac:dyDescent="0.35">
      <c r="A438" s="15"/>
      <c r="B438" s="16"/>
      <c r="C438" s="17"/>
      <c r="D438" s="17"/>
      <c r="E438" s="20"/>
      <c r="F438" s="20"/>
      <c r="G438" s="20"/>
    </row>
    <row r="439" spans="1:7" x14ac:dyDescent="0.35">
      <c r="A439" s="15"/>
      <c r="B439" s="16"/>
      <c r="C439" s="17"/>
      <c r="D439" s="17"/>
      <c r="E439" s="20"/>
      <c r="F439" s="20"/>
      <c r="G439" s="20"/>
    </row>
    <row r="440" spans="1:7" x14ac:dyDescent="0.35">
      <c r="A440" s="15"/>
      <c r="B440" s="16"/>
      <c r="C440" s="17"/>
      <c r="D440" s="17"/>
      <c r="E440" s="20"/>
      <c r="F440" s="20"/>
      <c r="G440" s="20"/>
    </row>
    <row r="441" spans="1:7" x14ac:dyDescent="0.35">
      <c r="A441" s="15"/>
      <c r="B441" s="16"/>
      <c r="C441" s="17"/>
      <c r="D441" s="17"/>
      <c r="E441" s="20"/>
      <c r="F441" s="20"/>
      <c r="G441" s="20"/>
    </row>
    <row r="442" spans="1:7" x14ac:dyDescent="0.35">
      <c r="A442" s="15"/>
      <c r="B442" s="16"/>
      <c r="C442" s="17"/>
      <c r="D442" s="17"/>
      <c r="E442" s="20"/>
      <c r="F442" s="20"/>
      <c r="G442" s="20"/>
    </row>
    <row r="443" spans="1:7" x14ac:dyDescent="0.35">
      <c r="A443" s="15"/>
      <c r="B443" s="16"/>
      <c r="C443" s="17"/>
      <c r="D443" s="17"/>
      <c r="E443" s="20"/>
      <c r="F443" s="20"/>
      <c r="G443" s="20"/>
    </row>
    <row r="444" spans="1:7" x14ac:dyDescent="0.35">
      <c r="A444" s="15"/>
      <c r="B444" s="16"/>
      <c r="C444" s="17"/>
      <c r="D444" s="17"/>
      <c r="E444" s="20"/>
      <c r="F444" s="20"/>
      <c r="G444" s="20"/>
    </row>
    <row r="445" spans="1:7" x14ac:dyDescent="0.35">
      <c r="A445" s="15"/>
      <c r="B445" s="16"/>
      <c r="C445" s="17"/>
      <c r="D445" s="17"/>
      <c r="E445" s="20"/>
      <c r="F445" s="20"/>
      <c r="G445" s="20"/>
    </row>
    <row r="446" spans="1:7" x14ac:dyDescent="0.35">
      <c r="A446" s="15"/>
      <c r="B446" s="16"/>
      <c r="C446" s="17"/>
      <c r="D446" s="17"/>
      <c r="E446" s="20"/>
      <c r="F446" s="20"/>
      <c r="G446" s="20"/>
    </row>
    <row r="447" spans="1:7" x14ac:dyDescent="0.35">
      <c r="A447" s="15"/>
      <c r="B447" s="16"/>
      <c r="C447" s="17"/>
      <c r="D447" s="17"/>
      <c r="E447" s="20"/>
      <c r="F447" s="20"/>
      <c r="G447" s="20"/>
    </row>
    <row r="448" spans="1:7" x14ac:dyDescent="0.35">
      <c r="A448" s="15"/>
      <c r="B448" s="16"/>
      <c r="C448" s="17"/>
      <c r="D448" s="17"/>
      <c r="E448" s="20"/>
      <c r="F448" s="20"/>
      <c r="G448" s="20"/>
    </row>
    <row r="449" spans="1:7" x14ac:dyDescent="0.35">
      <c r="A449" s="15"/>
      <c r="B449" s="16"/>
      <c r="C449" s="17"/>
      <c r="D449" s="17"/>
      <c r="E449" s="20"/>
      <c r="F449" s="20"/>
      <c r="G449" s="20"/>
    </row>
    <row r="450" spans="1:7" x14ac:dyDescent="0.35">
      <c r="A450" s="15"/>
      <c r="B450" s="16"/>
      <c r="C450" s="17"/>
      <c r="D450" s="17"/>
      <c r="E450" s="20"/>
      <c r="F450" s="20"/>
      <c r="G450" s="20"/>
    </row>
    <row r="451" spans="1:7" x14ac:dyDescent="0.35">
      <c r="A451" s="15"/>
      <c r="B451" s="16"/>
      <c r="C451" s="17"/>
      <c r="D451" s="17"/>
      <c r="E451" s="20"/>
      <c r="F451" s="20"/>
      <c r="G451" s="20"/>
    </row>
    <row r="452" spans="1:7" x14ac:dyDescent="0.35">
      <c r="A452" s="15"/>
      <c r="B452" s="16"/>
      <c r="C452" s="17"/>
      <c r="D452" s="17"/>
      <c r="E452" s="20"/>
      <c r="F452" s="20"/>
      <c r="G452" s="20"/>
    </row>
    <row r="453" spans="1:7" x14ac:dyDescent="0.35">
      <c r="A453" s="15"/>
      <c r="B453" s="16"/>
      <c r="C453" s="17"/>
      <c r="D453" s="17"/>
      <c r="E453" s="20"/>
      <c r="F453" s="20"/>
      <c r="G453" s="20"/>
    </row>
    <row r="454" spans="1:7" x14ac:dyDescent="0.35">
      <c r="A454" s="15"/>
      <c r="B454" s="16"/>
      <c r="C454" s="17"/>
      <c r="D454" s="17"/>
      <c r="E454" s="20"/>
      <c r="F454" s="20"/>
      <c r="G454" s="20"/>
    </row>
    <row r="455" spans="1:7" x14ac:dyDescent="0.35">
      <c r="A455" s="15"/>
      <c r="B455" s="16"/>
      <c r="C455" s="17"/>
      <c r="D455" s="17"/>
      <c r="E455" s="20"/>
      <c r="F455" s="20"/>
      <c r="G455" s="20"/>
    </row>
    <row r="456" spans="1:7" x14ac:dyDescent="0.35">
      <c r="A456" s="15"/>
      <c r="B456" s="16"/>
      <c r="C456" s="17"/>
      <c r="D456" s="17"/>
      <c r="E456" s="20"/>
      <c r="F456" s="20"/>
      <c r="G456" s="20"/>
    </row>
    <row r="457" spans="1:7" x14ac:dyDescent="0.35">
      <c r="A457" s="15"/>
      <c r="B457" s="16"/>
      <c r="C457" s="17"/>
      <c r="D457" s="17"/>
      <c r="E457" s="20"/>
      <c r="F457" s="20"/>
      <c r="G457" s="20"/>
    </row>
    <row r="458" spans="1:7" x14ac:dyDescent="0.35">
      <c r="A458" s="15"/>
      <c r="B458" s="16"/>
      <c r="C458" s="17"/>
      <c r="D458" s="17"/>
      <c r="E458" s="20"/>
      <c r="F458" s="20"/>
      <c r="G458" s="20"/>
    </row>
    <row r="459" spans="1:7" x14ac:dyDescent="0.35">
      <c r="A459" s="15"/>
      <c r="B459" s="16"/>
      <c r="C459" s="17"/>
      <c r="D459" s="17"/>
      <c r="E459" s="20"/>
      <c r="F459" s="20"/>
      <c r="G459" s="20"/>
    </row>
    <row r="460" spans="1:7" x14ac:dyDescent="0.35">
      <c r="A460" s="15"/>
      <c r="B460" s="16"/>
      <c r="C460" s="17"/>
      <c r="D460" s="17"/>
      <c r="E460" s="20"/>
      <c r="F460" s="20"/>
      <c r="G460" s="20"/>
    </row>
    <row r="461" spans="1:7" x14ac:dyDescent="0.35">
      <c r="A461" s="15"/>
      <c r="B461" s="16"/>
      <c r="C461" s="17"/>
      <c r="D461" s="17"/>
      <c r="E461" s="20"/>
      <c r="F461" s="20"/>
      <c r="G461" s="20"/>
    </row>
    <row r="462" spans="1:7" x14ac:dyDescent="0.35">
      <c r="A462" s="15"/>
      <c r="B462" s="16"/>
      <c r="C462" s="17"/>
      <c r="D462" s="17"/>
      <c r="E462" s="20"/>
      <c r="F462" s="20"/>
      <c r="G462" s="20"/>
    </row>
    <row r="463" spans="1:7" x14ac:dyDescent="0.35">
      <c r="A463" s="15"/>
      <c r="B463" s="16"/>
      <c r="C463" s="17"/>
      <c r="D463" s="17"/>
      <c r="E463" s="20"/>
      <c r="F463" s="20"/>
      <c r="G463" s="20"/>
    </row>
    <row r="464" spans="1:7" x14ac:dyDescent="0.35">
      <c r="A464" s="15"/>
      <c r="B464" s="16"/>
      <c r="C464" s="17"/>
      <c r="D464" s="17"/>
      <c r="E464" s="20"/>
      <c r="F464" s="20"/>
      <c r="G464" s="20"/>
    </row>
    <row r="465" spans="1:7" x14ac:dyDescent="0.35">
      <c r="A465" s="15"/>
      <c r="B465" s="16"/>
      <c r="C465" s="17"/>
      <c r="D465" s="17"/>
      <c r="E465" s="20"/>
      <c r="F465" s="20"/>
      <c r="G465" s="20"/>
    </row>
    <row r="466" spans="1:7" x14ac:dyDescent="0.35">
      <c r="A466" s="15"/>
      <c r="B466" s="16"/>
      <c r="C466" s="17"/>
      <c r="D466" s="17"/>
      <c r="E466" s="20"/>
      <c r="F466" s="20"/>
      <c r="G466" s="20"/>
    </row>
    <row r="467" spans="1:7" x14ac:dyDescent="0.35">
      <c r="A467" s="15"/>
      <c r="B467" s="16"/>
      <c r="C467" s="17"/>
      <c r="D467" s="17"/>
      <c r="E467" s="20"/>
      <c r="F467" s="20"/>
      <c r="G467" s="20"/>
    </row>
    <row r="468" spans="1:7" x14ac:dyDescent="0.35">
      <c r="A468" s="15"/>
      <c r="B468" s="16"/>
      <c r="C468" s="17"/>
      <c r="D468" s="17"/>
      <c r="E468" s="20"/>
      <c r="F468" s="20"/>
      <c r="G468" s="20"/>
    </row>
    <row r="469" spans="1:7" x14ac:dyDescent="0.35">
      <c r="A469" s="15"/>
      <c r="B469" s="16"/>
      <c r="C469" s="17"/>
      <c r="D469" s="17"/>
      <c r="E469" s="20"/>
      <c r="F469" s="20"/>
      <c r="G469" s="20"/>
    </row>
    <row r="470" spans="1:7" x14ac:dyDescent="0.35">
      <c r="A470" s="15"/>
      <c r="B470" s="16"/>
      <c r="C470" s="17"/>
      <c r="D470" s="17"/>
      <c r="E470" s="20"/>
      <c r="F470" s="20"/>
      <c r="G470" s="20"/>
    </row>
    <row r="471" spans="1:7" x14ac:dyDescent="0.35">
      <c r="A471" s="15"/>
      <c r="B471" s="16"/>
      <c r="C471" s="17"/>
      <c r="D471" s="17"/>
      <c r="E471" s="20"/>
      <c r="F471" s="20"/>
      <c r="G471" s="20"/>
    </row>
    <row r="472" spans="1:7" x14ac:dyDescent="0.35">
      <c r="A472" s="15"/>
      <c r="B472" s="16"/>
      <c r="C472" s="17"/>
      <c r="D472" s="17"/>
      <c r="E472" s="20"/>
      <c r="F472" s="20"/>
      <c r="G472" s="20"/>
    </row>
    <row r="473" spans="1:7" x14ac:dyDescent="0.35">
      <c r="A473" s="15"/>
      <c r="B473" s="16"/>
      <c r="C473" s="17"/>
      <c r="D473" s="17"/>
      <c r="E473" s="20"/>
      <c r="F473" s="20"/>
      <c r="G473" s="20"/>
    </row>
    <row r="474" spans="1:7" x14ac:dyDescent="0.35">
      <c r="A474" s="15"/>
      <c r="B474" s="16"/>
      <c r="C474" s="17"/>
      <c r="D474" s="17"/>
      <c r="E474" s="20"/>
      <c r="F474" s="20"/>
      <c r="G474" s="20"/>
    </row>
    <row r="475" spans="1:7" x14ac:dyDescent="0.35">
      <c r="A475" s="15"/>
      <c r="B475" s="16"/>
      <c r="C475" s="17"/>
      <c r="D475" s="17"/>
      <c r="E475" s="20"/>
      <c r="F475" s="20"/>
      <c r="G475" s="20"/>
    </row>
    <row r="476" spans="1:7" x14ac:dyDescent="0.35">
      <c r="A476" s="15"/>
      <c r="B476" s="16"/>
      <c r="C476" s="17"/>
      <c r="D476" s="17"/>
      <c r="E476" s="20"/>
      <c r="F476" s="20"/>
      <c r="G476" s="20"/>
    </row>
    <row r="477" spans="1:7" x14ac:dyDescent="0.35">
      <c r="A477" s="15"/>
      <c r="B477" s="16"/>
      <c r="C477" s="17"/>
      <c r="D477" s="17"/>
      <c r="E477" s="20"/>
      <c r="F477" s="20"/>
      <c r="G477" s="20"/>
    </row>
    <row r="478" spans="1:7" x14ac:dyDescent="0.35">
      <c r="A478" s="15"/>
      <c r="B478" s="16"/>
      <c r="C478" s="17"/>
      <c r="D478" s="17"/>
      <c r="E478" s="20"/>
      <c r="F478" s="20"/>
      <c r="G478" s="20"/>
    </row>
    <row r="479" spans="1:7" x14ac:dyDescent="0.35">
      <c r="A479" s="15"/>
      <c r="B479" s="16"/>
      <c r="C479" s="17"/>
      <c r="D479" s="17"/>
      <c r="E479" s="20"/>
      <c r="F479" s="20"/>
      <c r="G479" s="20"/>
    </row>
    <row r="480" spans="1:7" x14ac:dyDescent="0.35">
      <c r="A480" s="15"/>
      <c r="B480" s="16"/>
      <c r="C480" s="17"/>
      <c r="D480" s="17"/>
      <c r="E480" s="20"/>
      <c r="F480" s="20"/>
      <c r="G480" s="20"/>
    </row>
    <row r="481" spans="1:7" x14ac:dyDescent="0.35">
      <c r="A481" s="15"/>
      <c r="B481" s="16"/>
      <c r="C481" s="17"/>
      <c r="D481" s="17"/>
      <c r="E481" s="20"/>
      <c r="F481" s="20"/>
      <c r="G481" s="20"/>
    </row>
    <row r="482" spans="1:7" x14ac:dyDescent="0.35">
      <c r="A482" s="15"/>
      <c r="B482" s="16"/>
      <c r="C482" s="17"/>
      <c r="D482" s="17"/>
      <c r="E482" s="20"/>
      <c r="F482" s="20"/>
      <c r="G482" s="20"/>
    </row>
    <row r="483" spans="1:7" x14ac:dyDescent="0.35">
      <c r="A483" s="15"/>
      <c r="B483" s="16"/>
      <c r="C483" s="17"/>
      <c r="D483" s="17"/>
      <c r="E483" s="20"/>
      <c r="F483" s="20"/>
      <c r="G483" s="20"/>
    </row>
    <row r="484" spans="1:7" x14ac:dyDescent="0.35">
      <c r="A484" s="15"/>
      <c r="B484" s="16"/>
      <c r="C484" s="17"/>
      <c r="D484" s="17"/>
      <c r="E484" s="20"/>
      <c r="F484" s="20"/>
      <c r="G484" s="20"/>
    </row>
    <row r="485" spans="1:7" x14ac:dyDescent="0.35">
      <c r="A485" s="15"/>
      <c r="B485" s="16"/>
      <c r="C485" s="17"/>
      <c r="D485" s="17"/>
      <c r="E485" s="20"/>
      <c r="F485" s="20"/>
      <c r="G485" s="20"/>
    </row>
    <row r="486" spans="1:7" x14ac:dyDescent="0.35">
      <c r="A486" s="15"/>
      <c r="B486" s="16"/>
      <c r="C486" s="17"/>
      <c r="D486" s="17"/>
      <c r="E486" s="20"/>
      <c r="F486" s="20"/>
      <c r="G486" s="20"/>
    </row>
    <row r="487" spans="1:7" x14ac:dyDescent="0.35">
      <c r="A487" s="15"/>
      <c r="B487" s="16"/>
      <c r="C487" s="17"/>
      <c r="D487" s="17"/>
      <c r="E487" s="20"/>
      <c r="F487" s="20"/>
      <c r="G487" s="20"/>
    </row>
    <row r="488" spans="1:7" x14ac:dyDescent="0.35">
      <c r="A488" s="15"/>
      <c r="B488" s="16"/>
      <c r="C488" s="17"/>
      <c r="D488" s="17"/>
      <c r="E488" s="20"/>
      <c r="F488" s="20"/>
      <c r="G488" s="20"/>
    </row>
    <row r="489" spans="1:7" x14ac:dyDescent="0.35">
      <c r="A489" s="15"/>
      <c r="B489" s="16"/>
      <c r="C489" s="17"/>
      <c r="D489" s="17"/>
      <c r="E489" s="20"/>
      <c r="F489" s="20"/>
      <c r="G489" s="20"/>
    </row>
    <row r="490" spans="1:7" x14ac:dyDescent="0.35">
      <c r="A490" s="15"/>
      <c r="B490" s="16"/>
      <c r="C490" s="17"/>
      <c r="D490" s="17"/>
      <c r="E490" s="20"/>
      <c r="F490" s="20"/>
      <c r="G490" s="20"/>
    </row>
    <row r="491" spans="1:7" x14ac:dyDescent="0.35">
      <c r="A491" s="15"/>
      <c r="B491" s="16"/>
      <c r="C491" s="17"/>
      <c r="D491" s="17"/>
      <c r="E491" s="20"/>
      <c r="F491" s="20"/>
      <c r="G491" s="20"/>
    </row>
    <row r="492" spans="1:7" x14ac:dyDescent="0.35">
      <c r="A492" s="15"/>
      <c r="B492" s="16"/>
      <c r="C492" s="17"/>
      <c r="D492" s="17"/>
      <c r="E492" s="20"/>
      <c r="F492" s="20"/>
      <c r="G492" s="20"/>
    </row>
    <row r="493" spans="1:7" x14ac:dyDescent="0.35">
      <c r="A493" s="15"/>
      <c r="B493" s="16"/>
      <c r="C493" s="17"/>
      <c r="D493" s="17"/>
      <c r="E493" s="20"/>
      <c r="F493" s="20"/>
      <c r="G493" s="20"/>
    </row>
    <row r="494" spans="1:7" x14ac:dyDescent="0.35">
      <c r="A494" s="15"/>
      <c r="B494" s="16"/>
      <c r="C494" s="17"/>
      <c r="D494" s="17"/>
      <c r="E494" s="20"/>
      <c r="F494" s="20"/>
      <c r="G494" s="20"/>
    </row>
    <row r="495" spans="1:7" x14ac:dyDescent="0.35">
      <c r="A495" s="15"/>
      <c r="B495" s="16"/>
      <c r="C495" s="17"/>
      <c r="D495" s="17"/>
      <c r="E495" s="20"/>
      <c r="F495" s="20"/>
      <c r="G495" s="20"/>
    </row>
    <row r="496" spans="1:7" x14ac:dyDescent="0.35">
      <c r="A496" s="15"/>
      <c r="B496" s="16"/>
      <c r="C496" s="17"/>
      <c r="D496" s="17"/>
      <c r="E496" s="20"/>
      <c r="F496" s="20"/>
      <c r="G496" s="20"/>
    </row>
    <row r="497" spans="1:7" x14ac:dyDescent="0.35">
      <c r="A497" s="15"/>
      <c r="B497" s="16"/>
      <c r="C497" s="17"/>
      <c r="D497" s="17"/>
      <c r="E497" s="20"/>
      <c r="F497" s="20"/>
      <c r="G497" s="20"/>
    </row>
    <row r="498" spans="1:7" x14ac:dyDescent="0.35">
      <c r="A498" s="15"/>
      <c r="B498" s="16"/>
      <c r="C498" s="17"/>
      <c r="D498" s="17"/>
      <c r="E498" s="20"/>
      <c r="F498" s="20"/>
      <c r="G498" s="20"/>
    </row>
    <row r="499" spans="1:7" x14ac:dyDescent="0.35">
      <c r="A499" s="15"/>
      <c r="B499" s="16"/>
      <c r="C499" s="17"/>
      <c r="D499" s="17"/>
      <c r="E499" s="20"/>
      <c r="F499" s="20"/>
      <c r="G499" s="20"/>
    </row>
    <row r="500" spans="1:7" x14ac:dyDescent="0.35">
      <c r="A500" s="15"/>
      <c r="B500" s="16"/>
      <c r="C500" s="17"/>
      <c r="D500" s="17"/>
      <c r="E500" s="20"/>
      <c r="F500" s="20"/>
      <c r="G500" s="20"/>
    </row>
    <row r="501" spans="1:7" x14ac:dyDescent="0.35">
      <c r="A501" s="15"/>
      <c r="B501" s="16"/>
      <c r="C501" s="17"/>
      <c r="D501" s="17"/>
      <c r="E501" s="20"/>
      <c r="F501" s="20"/>
      <c r="G501" s="20"/>
    </row>
    <row r="502" spans="1:7" x14ac:dyDescent="0.35">
      <c r="A502" s="15"/>
      <c r="B502" s="16"/>
      <c r="C502" s="17"/>
      <c r="D502" s="17"/>
      <c r="E502" s="20"/>
      <c r="F502" s="20"/>
      <c r="G502" s="20"/>
    </row>
    <row r="503" spans="1:7" x14ac:dyDescent="0.35">
      <c r="A503" s="15"/>
      <c r="B503" s="16"/>
      <c r="C503" s="17"/>
      <c r="D503" s="17"/>
      <c r="E503" s="20"/>
      <c r="F503" s="20"/>
      <c r="G503" s="20"/>
    </row>
    <row r="504" spans="1:7" x14ac:dyDescent="0.35">
      <c r="A504" s="15"/>
      <c r="B504" s="16"/>
      <c r="C504" s="17"/>
      <c r="D504" s="17"/>
      <c r="E504" s="20"/>
      <c r="F504" s="20"/>
      <c r="G504" s="20"/>
    </row>
    <row r="505" spans="1:7" x14ac:dyDescent="0.35">
      <c r="A505" s="15"/>
      <c r="B505" s="16"/>
      <c r="C505" s="17"/>
      <c r="D505" s="17"/>
      <c r="E505" s="20"/>
      <c r="F505" s="20"/>
      <c r="G505" s="20"/>
    </row>
    <row r="506" spans="1:7" x14ac:dyDescent="0.35">
      <c r="A506" s="15"/>
      <c r="B506" s="16"/>
      <c r="C506" s="17"/>
      <c r="D506" s="17"/>
      <c r="E506" s="20"/>
      <c r="F506" s="20"/>
      <c r="G506" s="20"/>
    </row>
    <row r="507" spans="1:7" x14ac:dyDescent="0.35">
      <c r="A507" s="15"/>
      <c r="B507" s="16"/>
      <c r="C507" s="17"/>
      <c r="D507" s="17"/>
      <c r="E507" s="20"/>
      <c r="F507" s="20"/>
      <c r="G507" s="20"/>
    </row>
    <row r="508" spans="1:7" x14ac:dyDescent="0.35">
      <c r="A508" s="15"/>
      <c r="B508" s="16"/>
      <c r="C508" s="17"/>
      <c r="D508" s="17"/>
      <c r="E508" s="20"/>
      <c r="F508" s="20"/>
      <c r="G508" s="20"/>
    </row>
    <row r="509" spans="1:7" x14ac:dyDescent="0.35">
      <c r="A509" s="15"/>
      <c r="B509" s="16"/>
      <c r="C509" s="17"/>
      <c r="D509" s="17"/>
      <c r="E509" s="20"/>
      <c r="F509" s="20"/>
      <c r="G509" s="20"/>
    </row>
    <row r="510" spans="1:7" x14ac:dyDescent="0.35">
      <c r="A510" s="15"/>
      <c r="B510" s="16"/>
      <c r="C510" s="17"/>
      <c r="D510" s="17"/>
      <c r="E510" s="20"/>
      <c r="F510" s="20"/>
      <c r="G510" s="20"/>
    </row>
    <row r="511" spans="1:7" x14ac:dyDescent="0.35">
      <c r="A511" s="15"/>
      <c r="B511" s="16"/>
      <c r="C511" s="17"/>
      <c r="D511" s="17"/>
      <c r="E511" s="20"/>
      <c r="F511" s="20"/>
      <c r="G511" s="20"/>
    </row>
    <row r="512" spans="1:7" x14ac:dyDescent="0.35">
      <c r="A512" s="15"/>
      <c r="B512" s="16"/>
      <c r="C512" s="17"/>
      <c r="D512" s="17"/>
      <c r="E512" s="20"/>
      <c r="F512" s="20"/>
      <c r="G512" s="20"/>
    </row>
    <row r="513" spans="1:7" x14ac:dyDescent="0.35">
      <c r="A513" s="15"/>
      <c r="B513" s="16"/>
      <c r="C513" s="17"/>
      <c r="D513" s="17"/>
      <c r="E513" s="20"/>
      <c r="F513" s="20"/>
      <c r="G513" s="20"/>
    </row>
    <row r="514" spans="1:7" x14ac:dyDescent="0.35">
      <c r="A514" s="15"/>
      <c r="B514" s="16"/>
      <c r="C514" s="17"/>
      <c r="D514" s="17"/>
      <c r="E514" s="20"/>
      <c r="F514" s="20"/>
      <c r="G514" s="20"/>
    </row>
    <row r="515" spans="1:7" x14ac:dyDescent="0.35">
      <c r="A515" s="15"/>
      <c r="B515" s="16"/>
      <c r="C515" s="17"/>
      <c r="D515" s="17"/>
      <c r="E515" s="20"/>
      <c r="F515" s="20"/>
      <c r="G515" s="20"/>
    </row>
    <row r="516" spans="1:7" x14ac:dyDescent="0.35">
      <c r="A516" s="15"/>
      <c r="B516" s="16"/>
      <c r="C516" s="17"/>
      <c r="D516" s="17"/>
      <c r="E516" s="20"/>
      <c r="F516" s="20"/>
      <c r="G516" s="20"/>
    </row>
    <row r="517" spans="1:7" x14ac:dyDescent="0.35">
      <c r="A517" s="15"/>
      <c r="B517" s="16"/>
      <c r="C517" s="17"/>
      <c r="D517" s="17"/>
      <c r="E517" s="20"/>
      <c r="F517" s="20"/>
      <c r="G517" s="20"/>
    </row>
    <row r="518" spans="1:7" x14ac:dyDescent="0.35">
      <c r="A518" s="15"/>
      <c r="B518" s="16"/>
      <c r="C518" s="17"/>
      <c r="D518" s="17"/>
      <c r="E518" s="20"/>
      <c r="F518" s="20"/>
      <c r="G518" s="20"/>
    </row>
    <row r="519" spans="1:7" x14ac:dyDescent="0.35">
      <c r="A519" s="15"/>
      <c r="B519" s="16"/>
      <c r="C519" s="17"/>
      <c r="D519" s="17"/>
      <c r="E519" s="20"/>
      <c r="F519" s="20"/>
      <c r="G519" s="20"/>
    </row>
    <row r="520" spans="1:7" x14ac:dyDescent="0.35">
      <c r="A520" s="15"/>
      <c r="B520" s="16"/>
      <c r="C520" s="17"/>
      <c r="D520" s="17"/>
      <c r="E520" s="20"/>
      <c r="F520" s="20"/>
      <c r="G520" s="20"/>
    </row>
    <row r="521" spans="1:7" x14ac:dyDescent="0.35">
      <c r="A521" s="15"/>
      <c r="B521" s="16"/>
      <c r="C521" s="17"/>
      <c r="D521" s="17"/>
      <c r="E521" s="20"/>
      <c r="F521" s="20"/>
      <c r="G521" s="20"/>
    </row>
    <row r="522" spans="1:7" x14ac:dyDescent="0.35">
      <c r="A522" s="15"/>
      <c r="B522" s="16"/>
      <c r="C522" s="17"/>
      <c r="D522" s="17"/>
      <c r="E522" s="20"/>
      <c r="F522" s="20"/>
      <c r="G522" s="20"/>
    </row>
    <row r="523" spans="1:7" x14ac:dyDescent="0.35">
      <c r="A523" s="15"/>
      <c r="B523" s="16"/>
      <c r="C523" s="17"/>
      <c r="D523" s="17"/>
      <c r="E523" s="20"/>
      <c r="F523" s="20"/>
      <c r="G523" s="20"/>
    </row>
    <row r="524" spans="1:7" x14ac:dyDescent="0.35">
      <c r="A524" s="15"/>
      <c r="B524" s="16"/>
      <c r="C524" s="17"/>
      <c r="D524" s="17"/>
      <c r="E524" s="20"/>
      <c r="F524" s="20"/>
      <c r="G524" s="20"/>
    </row>
    <row r="525" spans="1:7" x14ac:dyDescent="0.35">
      <c r="A525" s="15"/>
      <c r="B525" s="16"/>
      <c r="C525" s="17"/>
      <c r="D525" s="17"/>
      <c r="E525" s="20"/>
      <c r="F525" s="20"/>
      <c r="G525" s="20"/>
    </row>
    <row r="526" spans="1:7" x14ac:dyDescent="0.35">
      <c r="A526" s="15"/>
      <c r="B526" s="16"/>
      <c r="C526" s="17"/>
      <c r="D526" s="17"/>
      <c r="E526" s="20"/>
      <c r="F526" s="20"/>
      <c r="G526" s="20"/>
    </row>
    <row r="527" spans="1:7" x14ac:dyDescent="0.35">
      <c r="A527" s="15"/>
      <c r="B527" s="16"/>
      <c r="C527" s="17"/>
      <c r="D527" s="17"/>
      <c r="E527" s="20"/>
      <c r="F527" s="20"/>
      <c r="G527" s="20"/>
    </row>
    <row r="528" spans="1:7" x14ac:dyDescent="0.35">
      <c r="A528" s="15"/>
      <c r="B528" s="16"/>
      <c r="C528" s="17"/>
      <c r="D528" s="17"/>
      <c r="E528" s="20"/>
      <c r="F528" s="20"/>
      <c r="G528" s="20"/>
    </row>
    <row r="529" spans="1:7" x14ac:dyDescent="0.35">
      <c r="A529" s="15"/>
      <c r="B529" s="16"/>
      <c r="C529" s="17"/>
      <c r="D529" s="17"/>
      <c r="E529" s="20"/>
      <c r="F529" s="20"/>
      <c r="G529" s="20"/>
    </row>
    <row r="530" spans="1:7" x14ac:dyDescent="0.35">
      <c r="A530" s="15"/>
      <c r="B530" s="16"/>
      <c r="C530" s="17"/>
      <c r="D530" s="17"/>
      <c r="E530" s="20"/>
      <c r="F530" s="20"/>
      <c r="G530" s="20"/>
    </row>
    <row r="531" spans="1:7" x14ac:dyDescent="0.35">
      <c r="A531" s="15"/>
      <c r="B531" s="16"/>
      <c r="C531" s="17"/>
      <c r="D531" s="17"/>
      <c r="E531" s="20"/>
      <c r="F531" s="20"/>
      <c r="G531" s="20"/>
    </row>
    <row r="532" spans="1:7" x14ac:dyDescent="0.35">
      <c r="A532" s="15"/>
      <c r="B532" s="16"/>
      <c r="C532" s="17"/>
      <c r="D532" s="17"/>
      <c r="E532" s="20"/>
      <c r="F532" s="20"/>
      <c r="G532" s="20"/>
    </row>
    <row r="533" spans="1:7" x14ac:dyDescent="0.35">
      <c r="A533" s="15"/>
      <c r="B533" s="16"/>
      <c r="C533" s="17"/>
      <c r="D533" s="17"/>
      <c r="E533" s="20"/>
      <c r="F533" s="20"/>
      <c r="G533" s="20"/>
    </row>
    <row r="534" spans="1:7" x14ac:dyDescent="0.35">
      <c r="A534" s="15"/>
      <c r="B534" s="16"/>
      <c r="C534" s="17"/>
      <c r="D534" s="17"/>
      <c r="E534" s="20"/>
      <c r="F534" s="20"/>
      <c r="G534" s="20"/>
    </row>
    <row r="535" spans="1:7" x14ac:dyDescent="0.35">
      <c r="A535" s="15"/>
      <c r="B535" s="16"/>
      <c r="C535" s="17"/>
      <c r="D535" s="17"/>
      <c r="E535" s="20"/>
      <c r="F535" s="20"/>
      <c r="G535" s="20"/>
    </row>
    <row r="536" spans="1:7" x14ac:dyDescent="0.35">
      <c r="A536" s="15"/>
      <c r="B536" s="16"/>
      <c r="C536" s="17"/>
      <c r="D536" s="17"/>
      <c r="E536" s="20"/>
      <c r="F536" s="20"/>
      <c r="G536" s="20"/>
    </row>
    <row r="537" spans="1:7" x14ac:dyDescent="0.35">
      <c r="A537" s="15"/>
      <c r="B537" s="16"/>
      <c r="C537" s="17"/>
      <c r="D537" s="17"/>
      <c r="E537" s="20"/>
      <c r="F537" s="20"/>
      <c r="G537" s="20"/>
    </row>
    <row r="538" spans="1:7" x14ac:dyDescent="0.35">
      <c r="A538" s="15"/>
      <c r="B538" s="16"/>
      <c r="C538" s="17"/>
      <c r="D538" s="17"/>
      <c r="E538" s="20"/>
      <c r="F538" s="20"/>
      <c r="G538" s="20"/>
    </row>
    <row r="539" spans="1:7" x14ac:dyDescent="0.35">
      <c r="A539" s="15"/>
      <c r="B539" s="16"/>
      <c r="C539" s="17"/>
      <c r="D539" s="17"/>
      <c r="E539" s="20"/>
      <c r="F539" s="20"/>
      <c r="G539" s="20"/>
    </row>
    <row r="540" spans="1:7" x14ac:dyDescent="0.35">
      <c r="A540" s="15"/>
      <c r="B540" s="16"/>
      <c r="C540" s="17"/>
      <c r="D540" s="17"/>
      <c r="E540" s="20"/>
      <c r="F540" s="20"/>
      <c r="G540" s="20"/>
    </row>
    <row r="541" spans="1:7" x14ac:dyDescent="0.35">
      <c r="A541" s="15"/>
      <c r="B541" s="16"/>
      <c r="C541" s="17"/>
      <c r="D541" s="17"/>
      <c r="E541" s="20"/>
      <c r="F541" s="20"/>
      <c r="G541" s="20"/>
    </row>
    <row r="542" spans="1:7" x14ac:dyDescent="0.35">
      <c r="A542" s="15"/>
      <c r="B542" s="16"/>
      <c r="C542" s="17"/>
      <c r="D542" s="17"/>
      <c r="E542" s="20"/>
      <c r="F542" s="20"/>
      <c r="G542" s="20"/>
    </row>
    <row r="543" spans="1:7" x14ac:dyDescent="0.35">
      <c r="A543" s="15"/>
      <c r="B543" s="16"/>
      <c r="C543" s="17"/>
      <c r="D543" s="17"/>
      <c r="E543" s="20"/>
      <c r="F543" s="20"/>
      <c r="G543" s="20"/>
    </row>
    <row r="544" spans="1:7" x14ac:dyDescent="0.35">
      <c r="A544" s="15"/>
      <c r="B544" s="16"/>
      <c r="C544" s="17"/>
      <c r="D544" s="17"/>
      <c r="E544" s="20"/>
      <c r="F544" s="20"/>
      <c r="G544" s="20"/>
    </row>
    <row r="545" spans="1:7" x14ac:dyDescent="0.35">
      <c r="A545" s="15"/>
      <c r="B545" s="16"/>
      <c r="C545" s="17"/>
      <c r="D545" s="17"/>
      <c r="E545" s="20"/>
      <c r="F545" s="20"/>
      <c r="G545" s="20"/>
    </row>
    <row r="546" spans="1:7" x14ac:dyDescent="0.35">
      <c r="A546" s="15"/>
      <c r="B546" s="16"/>
      <c r="C546" s="17"/>
      <c r="D546" s="17"/>
      <c r="E546" s="20"/>
      <c r="F546" s="20"/>
      <c r="G546" s="20"/>
    </row>
    <row r="547" spans="1:7" x14ac:dyDescent="0.35">
      <c r="A547" s="15"/>
      <c r="B547" s="16"/>
      <c r="C547" s="17"/>
      <c r="D547" s="17"/>
      <c r="E547" s="20"/>
      <c r="F547" s="20"/>
      <c r="G547" s="20"/>
    </row>
    <row r="548" spans="1:7" x14ac:dyDescent="0.35">
      <c r="A548" s="15"/>
      <c r="B548" s="16"/>
      <c r="C548" s="17"/>
      <c r="D548" s="17"/>
      <c r="E548" s="20"/>
      <c r="F548" s="20"/>
      <c r="G548" s="20"/>
    </row>
    <row r="549" spans="1:7" x14ac:dyDescent="0.35">
      <c r="A549" s="15"/>
      <c r="B549" s="16"/>
      <c r="C549" s="17"/>
      <c r="D549" s="17"/>
      <c r="E549" s="20"/>
      <c r="F549" s="20"/>
      <c r="G549" s="20"/>
    </row>
    <row r="550" spans="1:7" x14ac:dyDescent="0.35">
      <c r="A550" s="15"/>
      <c r="B550" s="16"/>
      <c r="C550" s="17"/>
      <c r="D550" s="17"/>
      <c r="E550" s="20"/>
      <c r="F550" s="20"/>
      <c r="G550" s="20"/>
    </row>
    <row r="551" spans="1:7" x14ac:dyDescent="0.35">
      <c r="A551" s="15"/>
      <c r="B551" s="16"/>
      <c r="C551" s="17"/>
      <c r="D551" s="17"/>
      <c r="E551" s="20"/>
      <c r="F551" s="20"/>
      <c r="G551" s="20"/>
    </row>
    <row r="552" spans="1:7" x14ac:dyDescent="0.35">
      <c r="A552" s="15"/>
      <c r="B552" s="16"/>
      <c r="C552" s="17"/>
      <c r="D552" s="17"/>
      <c r="E552" s="20"/>
      <c r="F552" s="20"/>
      <c r="G552" s="20"/>
    </row>
    <row r="553" spans="1:7" x14ac:dyDescent="0.35">
      <c r="A553" s="15"/>
      <c r="B553" s="16"/>
      <c r="C553" s="17"/>
      <c r="D553" s="17"/>
      <c r="E553" s="20"/>
      <c r="F553" s="20"/>
      <c r="G553" s="20"/>
    </row>
    <row r="554" spans="1:7" x14ac:dyDescent="0.35">
      <c r="A554" s="15"/>
      <c r="B554" s="16"/>
      <c r="C554" s="17"/>
      <c r="D554" s="17"/>
      <c r="E554" s="20"/>
      <c r="F554" s="20"/>
      <c r="G554" s="20"/>
    </row>
    <row r="555" spans="1:7" x14ac:dyDescent="0.35">
      <c r="A555" s="15"/>
      <c r="B555" s="16"/>
      <c r="C555" s="17"/>
      <c r="D555" s="17"/>
      <c r="E555" s="20"/>
      <c r="F555" s="20"/>
      <c r="G555" s="20"/>
    </row>
    <row r="556" spans="1:7" x14ac:dyDescent="0.35">
      <c r="A556" s="15"/>
      <c r="B556" s="16"/>
      <c r="C556" s="17"/>
      <c r="D556" s="17"/>
      <c r="E556" s="20"/>
      <c r="F556" s="20"/>
      <c r="G556" s="20"/>
    </row>
    <row r="557" spans="1:7" x14ac:dyDescent="0.35">
      <c r="A557" s="15"/>
      <c r="B557" s="16"/>
      <c r="C557" s="17"/>
      <c r="D557" s="17"/>
      <c r="E557" s="20"/>
      <c r="F557" s="20"/>
      <c r="G557" s="20"/>
    </row>
    <row r="558" spans="1:7" x14ac:dyDescent="0.35">
      <c r="A558" s="15"/>
      <c r="B558" s="16"/>
      <c r="C558" s="17"/>
      <c r="D558" s="17"/>
      <c r="E558" s="20"/>
      <c r="F558" s="20"/>
      <c r="G558" s="20"/>
    </row>
    <row r="559" spans="1:7" x14ac:dyDescent="0.35">
      <c r="A559" s="15"/>
      <c r="B559" s="16"/>
      <c r="C559" s="17"/>
      <c r="D559" s="17"/>
      <c r="E559" s="20"/>
      <c r="F559" s="20"/>
      <c r="G559" s="20"/>
    </row>
    <row r="560" spans="1:7" x14ac:dyDescent="0.35">
      <c r="A560" s="15"/>
      <c r="B560" s="16"/>
      <c r="C560" s="17"/>
      <c r="D560" s="17"/>
      <c r="E560" s="20"/>
      <c r="F560" s="20"/>
      <c r="G560" s="20"/>
    </row>
    <row r="561" spans="1:7" x14ac:dyDescent="0.35">
      <c r="A561" s="15"/>
      <c r="B561" s="16"/>
      <c r="C561" s="17"/>
      <c r="D561" s="17"/>
      <c r="E561" s="20"/>
      <c r="F561" s="20"/>
      <c r="G561" s="20"/>
    </row>
    <row r="562" spans="1:7" x14ac:dyDescent="0.35">
      <c r="A562" s="15"/>
      <c r="B562" s="16"/>
      <c r="C562" s="17"/>
      <c r="D562" s="17"/>
      <c r="E562" s="20"/>
      <c r="F562" s="20"/>
      <c r="G562" s="20"/>
    </row>
    <row r="563" spans="1:7" x14ac:dyDescent="0.35">
      <c r="A563" s="15"/>
      <c r="B563" s="16"/>
      <c r="C563" s="17"/>
      <c r="D563" s="17"/>
      <c r="E563" s="20"/>
      <c r="F563" s="20"/>
      <c r="G563" s="20"/>
    </row>
    <row r="564" spans="1:7" x14ac:dyDescent="0.35">
      <c r="A564" s="15"/>
      <c r="B564" s="16"/>
      <c r="C564" s="17"/>
      <c r="D564" s="17"/>
      <c r="E564" s="20"/>
      <c r="F564" s="20"/>
      <c r="G564" s="20"/>
    </row>
    <row r="565" spans="1:7" x14ac:dyDescent="0.35">
      <c r="A565" s="15"/>
      <c r="B565" s="16"/>
      <c r="C565" s="17"/>
      <c r="D565" s="17"/>
      <c r="E565" s="20"/>
      <c r="F565" s="20"/>
      <c r="G565" s="20"/>
    </row>
    <row r="566" spans="1:7" x14ac:dyDescent="0.35">
      <c r="A566" s="15"/>
      <c r="B566" s="16"/>
      <c r="C566" s="17"/>
      <c r="D566" s="17"/>
      <c r="E566" s="20"/>
      <c r="F566" s="20"/>
      <c r="G566" s="20"/>
    </row>
    <row r="567" spans="1:7" x14ac:dyDescent="0.35">
      <c r="A567" s="15"/>
      <c r="B567" s="16"/>
      <c r="C567" s="17"/>
      <c r="D567" s="17"/>
      <c r="E567" s="20"/>
      <c r="F567" s="20"/>
      <c r="G567" s="20"/>
    </row>
    <row r="568" spans="1:7" x14ac:dyDescent="0.35">
      <c r="A568" s="15"/>
      <c r="B568" s="16"/>
      <c r="C568" s="17"/>
      <c r="D568" s="17"/>
      <c r="E568" s="20"/>
      <c r="F568" s="20"/>
      <c r="G568" s="20"/>
    </row>
    <row r="569" spans="1:7" x14ac:dyDescent="0.35">
      <c r="A569" s="15"/>
      <c r="B569" s="16"/>
      <c r="C569" s="17"/>
      <c r="D569" s="17"/>
      <c r="E569" s="20"/>
      <c r="F569" s="20"/>
      <c r="G569" s="20"/>
    </row>
    <row r="570" spans="1:7" x14ac:dyDescent="0.35">
      <c r="A570" s="15"/>
      <c r="B570" s="16"/>
      <c r="C570" s="17"/>
      <c r="D570" s="17"/>
      <c r="E570" s="20"/>
      <c r="F570" s="20"/>
      <c r="G570" s="20"/>
    </row>
    <row r="571" spans="1:7" x14ac:dyDescent="0.35">
      <c r="A571" s="15"/>
      <c r="B571" s="16"/>
      <c r="C571" s="17"/>
      <c r="D571" s="17"/>
      <c r="E571" s="20"/>
      <c r="F571" s="20"/>
      <c r="G571" s="20"/>
    </row>
    <row r="572" spans="1:7" x14ac:dyDescent="0.35">
      <c r="A572" s="15"/>
      <c r="B572" s="16"/>
      <c r="C572" s="17"/>
      <c r="D572" s="17"/>
      <c r="E572" s="20"/>
      <c r="F572" s="20"/>
      <c r="G572" s="20"/>
    </row>
    <row r="573" spans="1:7" x14ac:dyDescent="0.35">
      <c r="A573" s="15"/>
      <c r="B573" s="16"/>
      <c r="C573" s="17"/>
      <c r="D573" s="17"/>
      <c r="E573" s="20"/>
      <c r="F573" s="20"/>
      <c r="G573" s="20"/>
    </row>
    <row r="574" spans="1:7" x14ac:dyDescent="0.35">
      <c r="A574" s="15"/>
      <c r="B574" s="16"/>
      <c r="C574" s="17"/>
      <c r="D574" s="17"/>
      <c r="E574" s="20"/>
      <c r="F574" s="20"/>
      <c r="G574" s="20"/>
    </row>
    <row r="575" spans="1:7" x14ac:dyDescent="0.35">
      <c r="A575" s="15"/>
      <c r="B575" s="16"/>
      <c r="C575" s="17"/>
      <c r="D575" s="17"/>
      <c r="E575" s="20"/>
      <c r="F575" s="20"/>
      <c r="G575" s="20"/>
    </row>
    <row r="576" spans="1:7" x14ac:dyDescent="0.35">
      <c r="A576" s="15"/>
      <c r="B576" s="16"/>
      <c r="C576" s="17"/>
      <c r="D576" s="17"/>
      <c r="E576" s="20"/>
      <c r="F576" s="20"/>
      <c r="G576" s="20"/>
    </row>
    <row r="577" spans="1:7" x14ac:dyDescent="0.35">
      <c r="A577" s="15"/>
      <c r="B577" s="16"/>
      <c r="C577" s="17"/>
      <c r="D577" s="17"/>
      <c r="E577" s="20"/>
      <c r="F577" s="20"/>
      <c r="G577" s="20"/>
    </row>
    <row r="578" spans="1:7" x14ac:dyDescent="0.35">
      <c r="A578" s="15"/>
      <c r="B578" s="16"/>
      <c r="C578" s="17"/>
      <c r="D578" s="17"/>
      <c r="E578" s="20"/>
      <c r="F578" s="20"/>
      <c r="G578" s="20"/>
    </row>
    <row r="579" spans="1:7" x14ac:dyDescent="0.35">
      <c r="A579" s="15"/>
      <c r="B579" s="16"/>
      <c r="C579" s="17"/>
      <c r="D579" s="17"/>
      <c r="E579" s="20"/>
      <c r="F579" s="20"/>
      <c r="G579" s="20"/>
    </row>
    <row r="580" spans="1:7" x14ac:dyDescent="0.35">
      <c r="A580" s="15"/>
      <c r="B580" s="16"/>
      <c r="C580" s="17"/>
      <c r="D580" s="17"/>
      <c r="E580" s="20"/>
      <c r="F580" s="20"/>
      <c r="G580" s="20"/>
    </row>
    <row r="581" spans="1:7" x14ac:dyDescent="0.35">
      <c r="A581" s="15"/>
      <c r="B581" s="16"/>
      <c r="C581" s="17"/>
      <c r="D581" s="17"/>
      <c r="E581" s="20"/>
      <c r="F581" s="20"/>
      <c r="G581" s="20"/>
    </row>
    <row r="582" spans="1:7" x14ac:dyDescent="0.35">
      <c r="A582" s="15"/>
      <c r="B582" s="16"/>
      <c r="C582" s="17"/>
      <c r="D582" s="17"/>
      <c r="E582" s="20"/>
      <c r="F582" s="20"/>
      <c r="G582" s="20"/>
    </row>
    <row r="583" spans="1:7" x14ac:dyDescent="0.35">
      <c r="A583" s="15"/>
      <c r="B583" s="16"/>
      <c r="C583" s="17"/>
      <c r="D583" s="17"/>
      <c r="E583" s="20"/>
      <c r="F583" s="20"/>
      <c r="G583" s="20"/>
    </row>
    <row r="584" spans="1:7" x14ac:dyDescent="0.35">
      <c r="A584" s="15"/>
      <c r="B584" s="16"/>
      <c r="C584" s="17"/>
      <c r="D584" s="17"/>
      <c r="E584" s="20"/>
      <c r="F584" s="20"/>
      <c r="G584" s="20"/>
    </row>
    <row r="585" spans="1:7" x14ac:dyDescent="0.35">
      <c r="A585" s="15"/>
      <c r="B585" s="16"/>
      <c r="C585" s="17"/>
      <c r="D585" s="17"/>
      <c r="E585" s="20"/>
      <c r="F585" s="20"/>
      <c r="G585" s="20"/>
    </row>
    <row r="586" spans="1:7" x14ac:dyDescent="0.35">
      <c r="A586" s="15"/>
      <c r="B586" s="16"/>
      <c r="C586" s="17"/>
      <c r="D586" s="17"/>
      <c r="E586" s="20"/>
      <c r="F586" s="20"/>
      <c r="G586" s="20"/>
    </row>
    <row r="587" spans="1:7" x14ac:dyDescent="0.35">
      <c r="A587" s="15"/>
      <c r="B587" s="16"/>
      <c r="C587" s="17"/>
      <c r="D587" s="17"/>
      <c r="E587" s="20"/>
      <c r="F587" s="20"/>
      <c r="G587" s="20"/>
    </row>
    <row r="588" spans="1:7" x14ac:dyDescent="0.35">
      <c r="A588" s="15"/>
      <c r="B588" s="16"/>
      <c r="C588" s="17"/>
      <c r="D588" s="17"/>
      <c r="E588" s="20"/>
      <c r="F588" s="20"/>
      <c r="G588" s="20"/>
    </row>
    <row r="589" spans="1:7" x14ac:dyDescent="0.35">
      <c r="A589" s="15"/>
      <c r="B589" s="16"/>
      <c r="C589" s="17"/>
      <c r="D589" s="17"/>
      <c r="E589" s="20"/>
      <c r="F589" s="20"/>
      <c r="G589" s="20"/>
    </row>
    <row r="590" spans="1:7" x14ac:dyDescent="0.35">
      <c r="A590" s="15"/>
      <c r="B590" s="16"/>
      <c r="C590" s="17"/>
      <c r="D590" s="17"/>
      <c r="E590" s="20"/>
      <c r="F590" s="20"/>
      <c r="G590" s="20"/>
    </row>
    <row r="591" spans="1:7" x14ac:dyDescent="0.35">
      <c r="A591" s="15"/>
      <c r="B591" s="16"/>
      <c r="C591" s="17"/>
      <c r="D591" s="17"/>
      <c r="E591" s="20"/>
      <c r="F591" s="20"/>
      <c r="G591" s="20"/>
    </row>
    <row r="592" spans="1:7" x14ac:dyDescent="0.35">
      <c r="A592" s="15"/>
      <c r="B592" s="16"/>
      <c r="C592" s="17"/>
      <c r="D592" s="17"/>
      <c r="E592" s="20"/>
      <c r="F592" s="20"/>
      <c r="G592" s="20"/>
    </row>
    <row r="593" spans="1:7" x14ac:dyDescent="0.35">
      <c r="A593" s="15"/>
      <c r="B593" s="16"/>
      <c r="C593" s="17"/>
      <c r="D593" s="17"/>
      <c r="E593" s="20"/>
      <c r="F593" s="20"/>
      <c r="G593" s="20"/>
    </row>
    <row r="594" spans="1:7" x14ac:dyDescent="0.35">
      <c r="A594" s="15"/>
      <c r="B594" s="16"/>
      <c r="C594" s="17"/>
      <c r="D594" s="17"/>
      <c r="E594" s="20"/>
      <c r="F594" s="20"/>
      <c r="G594" s="20"/>
    </row>
    <row r="595" spans="1:7" x14ac:dyDescent="0.35">
      <c r="A595" s="15"/>
      <c r="B595" s="16"/>
      <c r="C595" s="17"/>
      <c r="D595" s="17"/>
      <c r="E595" s="20"/>
      <c r="F595" s="20"/>
      <c r="G595" s="20"/>
    </row>
    <row r="596" spans="1:7" x14ac:dyDescent="0.35">
      <c r="A596" s="15"/>
      <c r="B596" s="16"/>
      <c r="C596" s="17"/>
      <c r="D596" s="17"/>
      <c r="E596" s="20"/>
      <c r="F596" s="20"/>
      <c r="G596" s="20"/>
    </row>
    <row r="597" spans="1:7" x14ac:dyDescent="0.35">
      <c r="A597" s="15"/>
      <c r="B597" s="16"/>
      <c r="C597" s="17"/>
      <c r="D597" s="17"/>
      <c r="E597" s="20"/>
      <c r="F597" s="20"/>
      <c r="G597" s="20"/>
    </row>
    <row r="598" spans="1:7" x14ac:dyDescent="0.35">
      <c r="A598" s="15"/>
      <c r="B598" s="16"/>
      <c r="C598" s="17"/>
      <c r="D598" s="17"/>
      <c r="E598" s="20"/>
      <c r="F598" s="20"/>
      <c r="G598" s="20"/>
    </row>
    <row r="599" spans="1:7" x14ac:dyDescent="0.35">
      <c r="A599" s="15"/>
      <c r="B599" s="16"/>
      <c r="C599" s="17"/>
      <c r="D599" s="17"/>
      <c r="E599" s="20"/>
      <c r="F599" s="20"/>
      <c r="G599" s="20"/>
    </row>
    <row r="600" spans="1:7" x14ac:dyDescent="0.35">
      <c r="A600" s="15"/>
      <c r="B600" s="16"/>
      <c r="C600" s="17"/>
      <c r="D600" s="17"/>
      <c r="E600" s="20"/>
      <c r="F600" s="20"/>
      <c r="G600" s="20"/>
    </row>
    <row r="601" spans="1:7" x14ac:dyDescent="0.35">
      <c r="A601" s="15"/>
      <c r="B601" s="16"/>
      <c r="C601" s="17"/>
      <c r="D601" s="17"/>
      <c r="E601" s="20"/>
      <c r="F601" s="20"/>
      <c r="G601" s="20"/>
    </row>
    <row r="602" spans="1:7" x14ac:dyDescent="0.35">
      <c r="A602" s="15"/>
      <c r="B602" s="16"/>
      <c r="C602" s="17"/>
      <c r="D602" s="17"/>
      <c r="E602" s="20"/>
      <c r="F602" s="20"/>
      <c r="G602" s="20"/>
    </row>
    <row r="603" spans="1:7" x14ac:dyDescent="0.35">
      <c r="A603" s="15"/>
      <c r="B603" s="16"/>
      <c r="C603" s="17"/>
      <c r="D603" s="17"/>
      <c r="E603" s="20"/>
      <c r="F603" s="20"/>
      <c r="G603" s="20"/>
    </row>
    <row r="604" spans="1:7" x14ac:dyDescent="0.35">
      <c r="A604" s="15"/>
      <c r="B604" s="16"/>
      <c r="C604" s="17"/>
      <c r="D604" s="17"/>
      <c r="E604" s="20"/>
      <c r="F604" s="20"/>
      <c r="G604" s="20"/>
    </row>
    <row r="605" spans="1:7" x14ac:dyDescent="0.35">
      <c r="A605" s="15"/>
      <c r="B605" s="16"/>
      <c r="C605" s="17"/>
      <c r="D605" s="17"/>
      <c r="E605" s="20"/>
      <c r="F605" s="20"/>
      <c r="G605" s="20"/>
    </row>
    <row r="606" spans="1:7" x14ac:dyDescent="0.35">
      <c r="A606" s="15"/>
      <c r="B606" s="16"/>
      <c r="C606" s="17"/>
      <c r="D606" s="17"/>
      <c r="E606" s="20"/>
      <c r="F606" s="20"/>
      <c r="G606" s="20"/>
    </row>
    <row r="607" spans="1:7" x14ac:dyDescent="0.35">
      <c r="A607" s="15"/>
      <c r="B607" s="16"/>
      <c r="C607" s="17"/>
      <c r="D607" s="17"/>
      <c r="E607" s="20"/>
      <c r="F607" s="20"/>
      <c r="G607" s="20"/>
    </row>
    <row r="608" spans="1:7" x14ac:dyDescent="0.35">
      <c r="A608" s="15"/>
      <c r="B608" s="16"/>
      <c r="C608" s="17"/>
      <c r="D608" s="17"/>
      <c r="E608" s="20"/>
      <c r="F608" s="20"/>
      <c r="G608" s="20"/>
    </row>
    <row r="609" spans="1:7" x14ac:dyDescent="0.35">
      <c r="A609" s="15"/>
      <c r="B609" s="16"/>
      <c r="C609" s="17"/>
      <c r="D609" s="17"/>
      <c r="E609" s="20"/>
      <c r="F609" s="20"/>
      <c r="G609" s="20"/>
    </row>
    <row r="610" spans="1:7" x14ac:dyDescent="0.35">
      <c r="A610" s="15"/>
      <c r="B610" s="16"/>
      <c r="C610" s="17"/>
      <c r="D610" s="17"/>
      <c r="E610" s="20"/>
      <c r="F610" s="20"/>
      <c r="G610" s="20"/>
    </row>
    <row r="611" spans="1:7" x14ac:dyDescent="0.35">
      <c r="A611" s="15"/>
      <c r="B611" s="16"/>
      <c r="C611" s="17"/>
      <c r="D611" s="17"/>
      <c r="E611" s="20"/>
      <c r="F611" s="20"/>
      <c r="G611" s="20"/>
    </row>
    <row r="612" spans="1:7" x14ac:dyDescent="0.35">
      <c r="A612" s="15"/>
      <c r="B612" s="16"/>
      <c r="C612" s="17"/>
      <c r="D612" s="17"/>
      <c r="E612" s="20"/>
      <c r="F612" s="20"/>
      <c r="G612" s="20"/>
    </row>
    <row r="613" spans="1:7" x14ac:dyDescent="0.35">
      <c r="A613" s="15"/>
      <c r="B613" s="16"/>
      <c r="C613" s="17"/>
      <c r="D613" s="17"/>
      <c r="E613" s="20"/>
      <c r="F613" s="20"/>
      <c r="G613" s="20"/>
    </row>
    <row r="614" spans="1:7" x14ac:dyDescent="0.35">
      <c r="A614" s="15"/>
      <c r="B614" s="16"/>
      <c r="C614" s="17"/>
      <c r="D614" s="17"/>
      <c r="E614" s="20"/>
      <c r="F614" s="20"/>
      <c r="G614" s="20"/>
    </row>
    <row r="615" spans="1:7" x14ac:dyDescent="0.35">
      <c r="A615" s="15"/>
      <c r="B615" s="16"/>
      <c r="C615" s="17"/>
      <c r="D615" s="17"/>
      <c r="E615" s="20"/>
      <c r="F615" s="20"/>
      <c r="G615" s="20"/>
    </row>
    <row r="616" spans="1:7" x14ac:dyDescent="0.35">
      <c r="A616" s="15"/>
      <c r="B616" s="16"/>
      <c r="C616" s="17"/>
      <c r="D616" s="17"/>
      <c r="E616" s="20"/>
      <c r="F616" s="20"/>
      <c r="G616" s="20"/>
    </row>
    <row r="617" spans="1:7" x14ac:dyDescent="0.35">
      <c r="A617" s="15"/>
      <c r="B617" s="16"/>
      <c r="C617" s="17"/>
      <c r="D617" s="17"/>
      <c r="E617" s="20"/>
      <c r="F617" s="20"/>
      <c r="G617" s="20"/>
    </row>
    <row r="618" spans="1:7" x14ac:dyDescent="0.35">
      <c r="A618" s="15"/>
      <c r="B618" s="16"/>
      <c r="C618" s="17"/>
      <c r="D618" s="17"/>
      <c r="E618" s="20"/>
      <c r="F618" s="20"/>
      <c r="G618" s="20"/>
    </row>
    <row r="619" spans="1:7" x14ac:dyDescent="0.35">
      <c r="A619" s="15"/>
      <c r="B619" s="16"/>
      <c r="C619" s="17"/>
      <c r="D619" s="17"/>
      <c r="E619" s="20"/>
      <c r="F619" s="20"/>
      <c r="G619" s="20"/>
    </row>
    <row r="620" spans="1:7" x14ac:dyDescent="0.35">
      <c r="A620" s="15"/>
      <c r="B620" s="16"/>
      <c r="C620" s="17"/>
      <c r="D620" s="17"/>
      <c r="E620" s="20"/>
      <c r="F620" s="20"/>
      <c r="G620" s="20"/>
    </row>
    <row r="621" spans="1:7" x14ac:dyDescent="0.35">
      <c r="A621" s="15"/>
      <c r="B621" s="16"/>
      <c r="C621" s="17"/>
      <c r="D621" s="17"/>
      <c r="E621" s="20"/>
      <c r="F621" s="20"/>
      <c r="G621" s="20"/>
    </row>
    <row r="622" spans="1:7" x14ac:dyDescent="0.35">
      <c r="A622" s="15"/>
      <c r="B622" s="16"/>
      <c r="C622" s="17"/>
      <c r="D622" s="17"/>
      <c r="E622" s="20"/>
      <c r="F622" s="20"/>
      <c r="G622" s="20"/>
    </row>
    <row r="623" spans="1:7" x14ac:dyDescent="0.35">
      <c r="A623" s="15"/>
      <c r="B623" s="16"/>
      <c r="C623" s="17"/>
      <c r="D623" s="17"/>
      <c r="E623" s="20"/>
      <c r="F623" s="20"/>
      <c r="G623" s="20"/>
    </row>
    <row r="624" spans="1:7" x14ac:dyDescent="0.35">
      <c r="A624" s="15"/>
      <c r="B624" s="16"/>
      <c r="C624" s="17"/>
      <c r="D624" s="17"/>
      <c r="E624" s="20"/>
      <c r="F624" s="20"/>
      <c r="G624" s="20"/>
    </row>
    <row r="625" spans="1:7" x14ac:dyDescent="0.35">
      <c r="A625" s="15"/>
      <c r="B625" s="16"/>
      <c r="C625" s="17"/>
      <c r="D625" s="17"/>
      <c r="E625" s="20"/>
      <c r="F625" s="20"/>
      <c r="G625" s="20"/>
    </row>
    <row r="626" spans="1:7" x14ac:dyDescent="0.35">
      <c r="A626" s="15"/>
      <c r="B626" s="16"/>
      <c r="C626" s="17"/>
      <c r="D626" s="17"/>
      <c r="E626" s="20"/>
      <c r="F626" s="20"/>
      <c r="G626" s="20"/>
    </row>
    <row r="627" spans="1:7" x14ac:dyDescent="0.35">
      <c r="A627" s="15"/>
      <c r="B627" s="16"/>
      <c r="C627" s="17"/>
      <c r="D627" s="17"/>
      <c r="E627" s="20"/>
      <c r="F627" s="20"/>
      <c r="G627" s="20"/>
    </row>
    <row r="628" spans="1:7" x14ac:dyDescent="0.35">
      <c r="A628" s="15"/>
      <c r="B628" s="16"/>
      <c r="C628" s="17"/>
      <c r="D628" s="17"/>
      <c r="E628" s="20"/>
      <c r="F628" s="20"/>
      <c r="G628" s="20"/>
    </row>
    <row r="629" spans="1:7" x14ac:dyDescent="0.35">
      <c r="A629" s="15"/>
      <c r="B629" s="16"/>
      <c r="C629" s="17"/>
      <c r="D629" s="17"/>
      <c r="E629" s="20"/>
      <c r="F629" s="20"/>
      <c r="G629" s="20"/>
    </row>
    <row r="630" spans="1:7" x14ac:dyDescent="0.35">
      <c r="A630" s="15"/>
      <c r="B630" s="16"/>
      <c r="C630" s="17"/>
      <c r="D630" s="17"/>
      <c r="E630" s="20"/>
      <c r="F630" s="20"/>
      <c r="G630" s="20"/>
    </row>
    <row r="631" spans="1:7" x14ac:dyDescent="0.35">
      <c r="A631" s="15"/>
      <c r="B631" s="16"/>
      <c r="C631" s="17"/>
      <c r="D631" s="17"/>
      <c r="E631" s="20"/>
      <c r="F631" s="20"/>
      <c r="G631" s="20"/>
    </row>
    <row r="632" spans="1:7" x14ac:dyDescent="0.35">
      <c r="A632" s="15"/>
      <c r="B632" s="16"/>
      <c r="C632" s="17"/>
      <c r="D632" s="17"/>
      <c r="E632" s="20"/>
      <c r="F632" s="20"/>
      <c r="G632" s="20"/>
    </row>
    <row r="633" spans="1:7" x14ac:dyDescent="0.35">
      <c r="A633" s="15"/>
      <c r="B633" s="16"/>
      <c r="C633" s="17"/>
      <c r="D633" s="17"/>
      <c r="E633" s="20"/>
      <c r="F633" s="20"/>
      <c r="G633" s="20"/>
    </row>
    <row r="634" spans="1:7" x14ac:dyDescent="0.35">
      <c r="A634" s="15"/>
      <c r="B634" s="16"/>
      <c r="C634" s="17"/>
      <c r="D634" s="17"/>
      <c r="E634" s="20"/>
      <c r="F634" s="20"/>
      <c r="G634" s="20"/>
    </row>
    <row r="635" spans="1:7" x14ac:dyDescent="0.35">
      <c r="A635" s="15"/>
      <c r="B635" s="16"/>
      <c r="C635" s="17"/>
      <c r="D635" s="17"/>
      <c r="E635" s="20"/>
      <c r="F635" s="20"/>
      <c r="G635" s="20"/>
    </row>
    <row r="636" spans="1:7" x14ac:dyDescent="0.35">
      <c r="A636" s="15"/>
      <c r="B636" s="16"/>
      <c r="C636" s="17"/>
      <c r="D636" s="17"/>
      <c r="E636" s="20"/>
      <c r="F636" s="20"/>
      <c r="G636" s="20"/>
    </row>
    <row r="637" spans="1:7" x14ac:dyDescent="0.35">
      <c r="A637" s="15"/>
      <c r="B637" s="16"/>
      <c r="C637" s="17"/>
      <c r="D637" s="17"/>
      <c r="E637" s="20"/>
      <c r="F637" s="20"/>
      <c r="G637" s="20"/>
    </row>
    <row r="638" spans="1:7" x14ac:dyDescent="0.35">
      <c r="A638" s="15"/>
      <c r="B638" s="16"/>
      <c r="C638" s="17"/>
      <c r="D638" s="17"/>
      <c r="E638" s="20"/>
      <c r="F638" s="20"/>
      <c r="G638" s="20"/>
    </row>
    <row r="639" spans="1:7" x14ac:dyDescent="0.35">
      <c r="A639" s="15"/>
      <c r="B639" s="16"/>
      <c r="C639" s="17"/>
      <c r="D639" s="17"/>
      <c r="E639" s="20"/>
      <c r="F639" s="20"/>
      <c r="G639" s="20"/>
    </row>
    <row r="640" spans="1:7" x14ac:dyDescent="0.35">
      <c r="A640" s="15"/>
      <c r="B640" s="16"/>
      <c r="C640" s="17"/>
      <c r="D640" s="17"/>
      <c r="E640" s="20"/>
      <c r="F640" s="20"/>
      <c r="G640" s="20"/>
    </row>
    <row r="641" spans="1:7" x14ac:dyDescent="0.35">
      <c r="A641" s="15"/>
      <c r="B641" s="16"/>
      <c r="C641" s="17"/>
      <c r="D641" s="17"/>
      <c r="E641" s="20"/>
      <c r="F641" s="20"/>
      <c r="G641" s="20"/>
    </row>
    <row r="642" spans="1:7" x14ac:dyDescent="0.35">
      <c r="A642" s="15"/>
      <c r="B642" s="16"/>
      <c r="C642" s="17"/>
      <c r="D642" s="17"/>
      <c r="E642" s="20"/>
      <c r="F642" s="20"/>
      <c r="G642" s="20"/>
    </row>
    <row r="643" spans="1:7" x14ac:dyDescent="0.35">
      <c r="A643" s="15"/>
      <c r="B643" s="16"/>
      <c r="C643" s="17"/>
      <c r="D643" s="17"/>
      <c r="E643" s="20"/>
      <c r="F643" s="20"/>
      <c r="G643" s="20"/>
    </row>
    <row r="644" spans="1:7" x14ac:dyDescent="0.35">
      <c r="A644" s="15"/>
      <c r="B644" s="16"/>
      <c r="C644" s="17"/>
      <c r="D644" s="17"/>
      <c r="E644" s="20"/>
      <c r="F644" s="20"/>
      <c r="G644" s="20"/>
    </row>
    <row r="645" spans="1:7" x14ac:dyDescent="0.35">
      <c r="A645" s="15"/>
      <c r="B645" s="16"/>
      <c r="C645" s="17"/>
      <c r="D645" s="17"/>
      <c r="E645" s="20"/>
      <c r="F645" s="20"/>
      <c r="G645" s="20"/>
    </row>
    <row r="646" spans="1:7" x14ac:dyDescent="0.35">
      <c r="A646" s="15"/>
      <c r="B646" s="16"/>
      <c r="C646" s="17"/>
      <c r="D646" s="17"/>
      <c r="E646" s="20"/>
      <c r="F646" s="20"/>
      <c r="G646" s="20"/>
    </row>
    <row r="647" spans="1:7" x14ac:dyDescent="0.35">
      <c r="A647" s="15"/>
      <c r="B647" s="16"/>
      <c r="C647" s="17"/>
      <c r="D647" s="17"/>
      <c r="E647" s="20"/>
      <c r="F647" s="20"/>
      <c r="G647" s="20"/>
    </row>
    <row r="648" spans="1:7" x14ac:dyDescent="0.35">
      <c r="A648" s="15"/>
      <c r="B648" s="16"/>
      <c r="C648" s="17"/>
      <c r="D648" s="17"/>
      <c r="E648" s="20"/>
      <c r="F648" s="20"/>
      <c r="G648" s="20"/>
    </row>
    <row r="649" spans="1:7" x14ac:dyDescent="0.35">
      <c r="A649" s="15"/>
      <c r="B649" s="16"/>
      <c r="C649" s="17"/>
      <c r="D649" s="17"/>
      <c r="E649" s="20"/>
      <c r="F649" s="20"/>
      <c r="G649" s="20"/>
    </row>
    <row r="650" spans="1:7" x14ac:dyDescent="0.35">
      <c r="A650" s="15"/>
      <c r="B650" s="16"/>
      <c r="C650" s="17"/>
      <c r="D650" s="17"/>
      <c r="E650" s="20"/>
      <c r="F650" s="20"/>
      <c r="G650" s="20"/>
    </row>
    <row r="651" spans="1:7" x14ac:dyDescent="0.35">
      <c r="A651" s="15"/>
      <c r="B651" s="16"/>
      <c r="C651" s="17"/>
      <c r="D651" s="17"/>
      <c r="E651" s="20"/>
      <c r="F651" s="20"/>
      <c r="G651" s="20"/>
    </row>
    <row r="652" spans="1:7" x14ac:dyDescent="0.35">
      <c r="A652" s="15"/>
      <c r="B652" s="16"/>
      <c r="C652" s="17"/>
      <c r="D652" s="17"/>
      <c r="E652" s="20"/>
      <c r="F652" s="20"/>
      <c r="G652" s="20"/>
    </row>
    <row r="653" spans="1:7" x14ac:dyDescent="0.35">
      <c r="A653" s="15"/>
      <c r="B653" s="16"/>
      <c r="C653" s="17"/>
      <c r="D653" s="17"/>
      <c r="E653" s="20"/>
      <c r="F653" s="20"/>
      <c r="G653" s="20"/>
    </row>
    <row r="654" spans="1:7" x14ac:dyDescent="0.35">
      <c r="A654" s="15"/>
      <c r="B654" s="16"/>
      <c r="C654" s="17"/>
      <c r="D654" s="17"/>
      <c r="E654" s="20"/>
      <c r="F654" s="20"/>
      <c r="G654" s="20"/>
    </row>
    <row r="655" spans="1:7" x14ac:dyDescent="0.35">
      <c r="A655" s="15"/>
      <c r="B655" s="16"/>
      <c r="C655" s="17"/>
      <c r="D655" s="17"/>
      <c r="E655" s="20"/>
      <c r="F655" s="20"/>
      <c r="G655" s="20"/>
    </row>
    <row r="656" spans="1:7" x14ac:dyDescent="0.35">
      <c r="A656" s="15"/>
      <c r="B656" s="16"/>
      <c r="C656" s="17"/>
      <c r="D656" s="17"/>
      <c r="E656" s="20"/>
      <c r="F656" s="20"/>
      <c r="G656" s="20"/>
    </row>
    <row r="657" spans="1:7" x14ac:dyDescent="0.35">
      <c r="A657" s="15"/>
      <c r="B657" s="16"/>
      <c r="C657" s="17"/>
      <c r="D657" s="17"/>
      <c r="E657" s="20"/>
      <c r="F657" s="20"/>
      <c r="G657" s="20"/>
    </row>
    <row r="658" spans="1:7" x14ac:dyDescent="0.35">
      <c r="A658" s="15"/>
      <c r="B658" s="16"/>
      <c r="C658" s="17"/>
      <c r="D658" s="17"/>
      <c r="E658" s="20"/>
      <c r="F658" s="20"/>
      <c r="G658" s="20"/>
    </row>
    <row r="659" spans="1:7" x14ac:dyDescent="0.35">
      <c r="A659" s="15"/>
      <c r="B659" s="16"/>
      <c r="C659" s="17"/>
      <c r="D659" s="17"/>
      <c r="E659" s="20"/>
      <c r="F659" s="20"/>
      <c r="G659" s="20"/>
    </row>
    <row r="660" spans="1:7" x14ac:dyDescent="0.35">
      <c r="A660" s="15"/>
      <c r="B660" s="16"/>
      <c r="C660" s="17"/>
      <c r="D660" s="17"/>
      <c r="E660" s="20"/>
      <c r="F660" s="20"/>
      <c r="G660" s="20"/>
    </row>
    <row r="661" spans="1:7" x14ac:dyDescent="0.35">
      <c r="A661" s="15"/>
      <c r="B661" s="16"/>
      <c r="C661" s="17"/>
      <c r="D661" s="17"/>
      <c r="E661" s="20"/>
      <c r="F661" s="20"/>
      <c r="G661" s="20"/>
    </row>
    <row r="662" spans="1:7" x14ac:dyDescent="0.35">
      <c r="A662" s="15"/>
      <c r="B662" s="16"/>
      <c r="C662" s="17"/>
      <c r="D662" s="17"/>
      <c r="E662" s="20"/>
      <c r="F662" s="20"/>
      <c r="G662" s="20"/>
    </row>
    <row r="663" spans="1:7" x14ac:dyDescent="0.35">
      <c r="A663" s="15"/>
      <c r="B663" s="16"/>
      <c r="C663" s="17"/>
      <c r="D663" s="17"/>
      <c r="E663" s="20"/>
      <c r="F663" s="20"/>
      <c r="G663" s="20"/>
    </row>
    <row r="664" spans="1:7" x14ac:dyDescent="0.35">
      <c r="A664" s="15"/>
      <c r="B664" s="16"/>
      <c r="C664" s="17"/>
      <c r="D664" s="17"/>
      <c r="E664" s="20"/>
      <c r="F664" s="20"/>
      <c r="G664" s="20"/>
    </row>
    <row r="665" spans="1:7" x14ac:dyDescent="0.35">
      <c r="A665" s="15"/>
      <c r="B665" s="16"/>
      <c r="C665" s="17"/>
      <c r="D665" s="17"/>
      <c r="E665" s="20"/>
      <c r="F665" s="20"/>
      <c r="G665" s="20"/>
    </row>
    <row r="666" spans="1:7" x14ac:dyDescent="0.35">
      <c r="A666" s="15"/>
      <c r="B666" s="16"/>
      <c r="C666" s="17"/>
      <c r="D666" s="17"/>
      <c r="E666" s="20"/>
      <c r="F666" s="20"/>
      <c r="G666" s="20"/>
    </row>
    <row r="667" spans="1:7" x14ac:dyDescent="0.35">
      <c r="A667" s="15"/>
      <c r="B667" s="16"/>
      <c r="C667" s="17"/>
      <c r="D667" s="17"/>
      <c r="E667" s="20"/>
      <c r="F667" s="20"/>
      <c r="G667" s="20"/>
    </row>
    <row r="668" spans="1:7" x14ac:dyDescent="0.35">
      <c r="A668" s="15"/>
      <c r="B668" s="16"/>
      <c r="C668" s="17"/>
      <c r="D668" s="17"/>
      <c r="E668" s="20"/>
      <c r="F668" s="20"/>
      <c r="G668" s="20"/>
    </row>
    <row r="669" spans="1:7" x14ac:dyDescent="0.35">
      <c r="A669" s="15"/>
      <c r="B669" s="16"/>
      <c r="C669" s="17"/>
      <c r="D669" s="17"/>
      <c r="E669" s="20"/>
      <c r="F669" s="20"/>
      <c r="G669" s="20"/>
    </row>
    <row r="670" spans="1:7" x14ac:dyDescent="0.35">
      <c r="A670" s="15"/>
      <c r="B670" s="16"/>
      <c r="C670" s="17"/>
      <c r="D670" s="17"/>
      <c r="E670" s="20"/>
      <c r="F670" s="20"/>
      <c r="G670" s="20"/>
    </row>
    <row r="671" spans="1:7" x14ac:dyDescent="0.35">
      <c r="A671" s="15"/>
      <c r="B671" s="16"/>
      <c r="C671" s="17"/>
      <c r="D671" s="17"/>
      <c r="E671" s="20"/>
      <c r="F671" s="20"/>
      <c r="G671" s="20"/>
    </row>
    <row r="672" spans="1:7" x14ac:dyDescent="0.35">
      <c r="A672" s="15"/>
      <c r="B672" s="16"/>
      <c r="C672" s="17"/>
      <c r="D672" s="17"/>
      <c r="E672" s="20"/>
      <c r="F672" s="20"/>
      <c r="G672" s="20"/>
    </row>
    <row r="673" spans="1:7" x14ac:dyDescent="0.35">
      <c r="A673" s="15"/>
      <c r="B673" s="16"/>
      <c r="C673" s="17"/>
      <c r="D673" s="17"/>
      <c r="E673" s="20"/>
      <c r="F673" s="20"/>
      <c r="G673" s="20"/>
    </row>
    <row r="674" spans="1:7" x14ac:dyDescent="0.35">
      <c r="A674" s="15"/>
      <c r="B674" s="16"/>
      <c r="C674" s="17"/>
      <c r="D674" s="17"/>
      <c r="E674" s="20"/>
      <c r="F674" s="20"/>
      <c r="G674" s="20"/>
    </row>
    <row r="675" spans="1:7" x14ac:dyDescent="0.35">
      <c r="A675" s="15"/>
      <c r="B675" s="16"/>
      <c r="C675" s="17"/>
      <c r="D675" s="17"/>
      <c r="E675" s="20"/>
      <c r="F675" s="20"/>
      <c r="G675" s="20"/>
    </row>
    <row r="676" spans="1:7" x14ac:dyDescent="0.35">
      <c r="A676" s="15"/>
      <c r="B676" s="16"/>
      <c r="C676" s="17"/>
      <c r="D676" s="17"/>
      <c r="E676" s="20"/>
      <c r="F676" s="20"/>
      <c r="G676" s="20"/>
    </row>
    <row r="677" spans="1:7" x14ac:dyDescent="0.35">
      <c r="A677" s="15"/>
      <c r="B677" s="16"/>
      <c r="C677" s="17"/>
      <c r="D677" s="17"/>
      <c r="E677" s="20"/>
      <c r="F677" s="20"/>
      <c r="G677" s="20"/>
    </row>
    <row r="678" spans="1:7" x14ac:dyDescent="0.35">
      <c r="A678" s="15"/>
      <c r="B678" s="16"/>
      <c r="C678" s="17"/>
      <c r="D678" s="17"/>
      <c r="E678" s="20"/>
      <c r="F678" s="20"/>
      <c r="G678" s="20"/>
    </row>
    <row r="679" spans="1:7" x14ac:dyDescent="0.35">
      <c r="A679" s="15"/>
      <c r="B679" s="16"/>
      <c r="C679" s="17"/>
      <c r="D679" s="17"/>
      <c r="E679" s="20"/>
      <c r="F679" s="20"/>
      <c r="G679" s="20"/>
    </row>
    <row r="680" spans="1:7" x14ac:dyDescent="0.35">
      <c r="A680" s="15"/>
      <c r="B680" s="16"/>
      <c r="C680" s="17"/>
      <c r="D680" s="17"/>
      <c r="E680" s="20"/>
      <c r="F680" s="20"/>
      <c r="G680" s="20"/>
    </row>
    <row r="681" spans="1:7" x14ac:dyDescent="0.35">
      <c r="A681" s="15"/>
      <c r="B681" s="16"/>
      <c r="C681" s="17"/>
      <c r="D681" s="17"/>
      <c r="E681" s="20"/>
      <c r="F681" s="20"/>
      <c r="G681" s="20"/>
    </row>
    <row r="682" spans="1:7" x14ac:dyDescent="0.35">
      <c r="A682" s="15"/>
      <c r="B682" s="16"/>
      <c r="C682" s="17"/>
      <c r="D682" s="17"/>
      <c r="E682" s="20"/>
      <c r="F682" s="20"/>
      <c r="G682" s="20"/>
    </row>
    <row r="683" spans="1:7" x14ac:dyDescent="0.35">
      <c r="A683" s="15"/>
      <c r="B683" s="16"/>
      <c r="C683" s="17"/>
      <c r="D683" s="17"/>
      <c r="E683" s="20"/>
      <c r="F683" s="20"/>
      <c r="G683" s="20"/>
    </row>
    <row r="684" spans="1:7" x14ac:dyDescent="0.35">
      <c r="A684" s="15"/>
      <c r="B684" s="16"/>
      <c r="C684" s="17"/>
      <c r="D684" s="17"/>
      <c r="E684" s="20"/>
      <c r="F684" s="20"/>
      <c r="G684" s="20"/>
    </row>
    <row r="685" spans="1:7" x14ac:dyDescent="0.35">
      <c r="A685" s="15"/>
      <c r="B685" s="16"/>
      <c r="C685" s="17"/>
      <c r="D685" s="17"/>
      <c r="E685" s="20"/>
      <c r="F685" s="20"/>
      <c r="G685" s="20"/>
    </row>
    <row r="686" spans="1:7" x14ac:dyDescent="0.35">
      <c r="A686" s="15"/>
      <c r="B686" s="16"/>
      <c r="C686" s="17"/>
      <c r="D686" s="17"/>
      <c r="E686" s="20"/>
      <c r="F686" s="20"/>
      <c r="G686" s="20"/>
    </row>
    <row r="687" spans="1:7" x14ac:dyDescent="0.35">
      <c r="A687" s="15"/>
      <c r="B687" s="16"/>
      <c r="C687" s="17"/>
      <c r="D687" s="17"/>
      <c r="E687" s="20"/>
      <c r="F687" s="20"/>
      <c r="G687" s="20"/>
    </row>
    <row r="688" spans="1:7" x14ac:dyDescent="0.35">
      <c r="A688" s="15"/>
      <c r="B688" s="16"/>
      <c r="C688" s="17"/>
      <c r="D688" s="17"/>
      <c r="E688" s="20"/>
      <c r="F688" s="20"/>
      <c r="G688" s="20"/>
    </row>
    <row r="689" spans="1:7" x14ac:dyDescent="0.35">
      <c r="A689" s="15"/>
      <c r="B689" s="16"/>
      <c r="C689" s="17"/>
      <c r="D689" s="17"/>
      <c r="E689" s="20"/>
      <c r="F689" s="20"/>
      <c r="G689" s="20"/>
    </row>
    <row r="690" spans="1:7" x14ac:dyDescent="0.35">
      <c r="A690" s="15"/>
      <c r="B690" s="16"/>
      <c r="C690" s="17"/>
      <c r="D690" s="17"/>
      <c r="E690" s="20"/>
      <c r="F690" s="20"/>
      <c r="G690" s="20"/>
    </row>
    <row r="691" spans="1:7" x14ac:dyDescent="0.35">
      <c r="A691" s="15"/>
      <c r="B691" s="16"/>
      <c r="C691" s="17"/>
      <c r="D691" s="17"/>
      <c r="E691" s="20"/>
      <c r="F691" s="20"/>
      <c r="G691" s="20"/>
    </row>
    <row r="692" spans="1:7" x14ac:dyDescent="0.35">
      <c r="A692" s="15"/>
      <c r="B692" s="16"/>
      <c r="C692" s="17"/>
      <c r="D692" s="17"/>
      <c r="E692" s="20"/>
      <c r="F692" s="20"/>
      <c r="G692" s="20"/>
    </row>
    <row r="693" spans="1:7" x14ac:dyDescent="0.35">
      <c r="A693" s="15"/>
      <c r="B693" s="16"/>
      <c r="C693" s="17"/>
      <c r="D693" s="17"/>
      <c r="E693" s="20"/>
      <c r="F693" s="20"/>
      <c r="G693" s="20"/>
    </row>
    <row r="694" spans="1:7" x14ac:dyDescent="0.35">
      <c r="A694" s="15"/>
      <c r="B694" s="16"/>
      <c r="C694" s="17"/>
      <c r="D694" s="17"/>
      <c r="E694" s="20"/>
      <c r="F694" s="20"/>
      <c r="G694" s="20"/>
    </row>
    <row r="695" spans="1:7" x14ac:dyDescent="0.35">
      <c r="A695" s="15"/>
      <c r="B695" s="16"/>
      <c r="C695" s="17"/>
      <c r="D695" s="17"/>
      <c r="E695" s="20"/>
      <c r="F695" s="20"/>
      <c r="G695" s="20"/>
    </row>
    <row r="696" spans="1:7" x14ac:dyDescent="0.35">
      <c r="A696" s="15"/>
      <c r="B696" s="16"/>
      <c r="C696" s="17"/>
      <c r="D696" s="17"/>
      <c r="E696" s="20"/>
      <c r="F696" s="20"/>
      <c r="G696" s="20"/>
    </row>
    <row r="697" spans="1:7" x14ac:dyDescent="0.35">
      <c r="A697" s="15"/>
      <c r="B697" s="16"/>
      <c r="C697" s="17"/>
      <c r="D697" s="17"/>
      <c r="E697" s="20"/>
      <c r="F697" s="20"/>
      <c r="G697" s="20"/>
    </row>
    <row r="698" spans="1:7" x14ac:dyDescent="0.35">
      <c r="A698" s="15"/>
      <c r="B698" s="16"/>
      <c r="C698" s="17"/>
      <c r="D698" s="17"/>
      <c r="E698" s="20"/>
      <c r="F698" s="20"/>
      <c r="G698" s="20"/>
    </row>
    <row r="699" spans="1:7" x14ac:dyDescent="0.35">
      <c r="A699" s="15"/>
      <c r="B699" s="16"/>
      <c r="C699" s="17"/>
      <c r="D699" s="17"/>
      <c r="E699" s="20"/>
      <c r="F699" s="20"/>
      <c r="G699" s="20"/>
    </row>
    <row r="700" spans="1:7" x14ac:dyDescent="0.35">
      <c r="A700" s="15"/>
      <c r="B700" s="16"/>
      <c r="C700" s="17"/>
      <c r="D700" s="17"/>
      <c r="E700" s="20"/>
      <c r="F700" s="20"/>
      <c r="G700" s="20"/>
    </row>
    <row r="701" spans="1:7" x14ac:dyDescent="0.35">
      <c r="A701" s="15"/>
      <c r="B701" s="16"/>
      <c r="C701" s="17"/>
      <c r="D701" s="17"/>
      <c r="E701" s="20"/>
      <c r="F701" s="20"/>
      <c r="G701" s="20"/>
    </row>
    <row r="702" spans="1:7" x14ac:dyDescent="0.35">
      <c r="A702" s="15"/>
      <c r="B702" s="16"/>
      <c r="C702" s="17"/>
      <c r="D702" s="17"/>
      <c r="E702" s="20"/>
      <c r="F702" s="20"/>
      <c r="G702" s="20"/>
    </row>
    <row r="703" spans="1:7" x14ac:dyDescent="0.35">
      <c r="A703" s="15"/>
      <c r="B703" s="16"/>
      <c r="C703" s="17"/>
      <c r="D703" s="17"/>
      <c r="E703" s="20"/>
      <c r="F703" s="20"/>
      <c r="G703" s="20"/>
    </row>
    <row r="704" spans="1:7" x14ac:dyDescent="0.35">
      <c r="A704" s="15"/>
      <c r="B704" s="16"/>
      <c r="C704" s="17"/>
      <c r="D704" s="17"/>
      <c r="E704" s="20"/>
      <c r="F704" s="20"/>
      <c r="G704" s="20"/>
    </row>
    <row r="705" spans="1:7" x14ac:dyDescent="0.35">
      <c r="A705" s="15"/>
      <c r="B705" s="16"/>
      <c r="C705" s="17"/>
      <c r="D705" s="17"/>
      <c r="E705" s="20"/>
      <c r="F705" s="20"/>
      <c r="G705" s="20"/>
    </row>
    <row r="706" spans="1:7" x14ac:dyDescent="0.35">
      <c r="A706" s="15"/>
      <c r="B706" s="16"/>
      <c r="C706" s="17"/>
      <c r="D706" s="17"/>
      <c r="E706" s="20"/>
      <c r="F706" s="20"/>
      <c r="G706" s="20"/>
    </row>
    <row r="707" spans="1:7" x14ac:dyDescent="0.35">
      <c r="A707" s="15"/>
      <c r="B707" s="16"/>
      <c r="C707" s="17"/>
      <c r="D707" s="17"/>
      <c r="E707" s="20"/>
      <c r="F707" s="20"/>
      <c r="G707" s="20"/>
    </row>
    <row r="708" spans="1:7" x14ac:dyDescent="0.35">
      <c r="A708" s="15"/>
      <c r="B708" s="16"/>
      <c r="C708" s="17"/>
      <c r="D708" s="17"/>
      <c r="E708" s="20"/>
      <c r="F708" s="20"/>
      <c r="G708" s="20"/>
    </row>
    <row r="709" spans="1:7" x14ac:dyDescent="0.35">
      <c r="A709" s="15"/>
      <c r="B709" s="16"/>
      <c r="C709" s="17"/>
      <c r="D709" s="17"/>
      <c r="E709" s="20"/>
      <c r="F709" s="20"/>
      <c r="G709" s="20"/>
    </row>
    <row r="710" spans="1:7" x14ac:dyDescent="0.35">
      <c r="A710" s="15"/>
      <c r="B710" s="16"/>
      <c r="C710" s="17"/>
      <c r="D710" s="17"/>
      <c r="E710" s="20"/>
      <c r="F710" s="20"/>
      <c r="G710" s="20"/>
    </row>
    <row r="711" spans="1:7" x14ac:dyDescent="0.35">
      <c r="A711" s="15"/>
      <c r="B711" s="16"/>
      <c r="C711" s="17"/>
      <c r="D711" s="17"/>
      <c r="E711" s="20"/>
      <c r="F711" s="20"/>
      <c r="G711" s="20"/>
    </row>
    <row r="712" spans="1:7" x14ac:dyDescent="0.35">
      <c r="A712" s="15"/>
      <c r="B712" s="16"/>
      <c r="C712" s="17"/>
      <c r="D712" s="17"/>
      <c r="E712" s="20"/>
      <c r="F712" s="20"/>
      <c r="G712" s="20"/>
    </row>
    <row r="713" spans="1:7" x14ac:dyDescent="0.35">
      <c r="A713" s="15"/>
      <c r="B713" s="16"/>
      <c r="C713" s="17"/>
      <c r="D713" s="17"/>
      <c r="E713" s="20"/>
      <c r="F713" s="20"/>
      <c r="G713" s="20"/>
    </row>
    <row r="714" spans="1:7" x14ac:dyDescent="0.35">
      <c r="A714" s="15"/>
      <c r="B714" s="16"/>
      <c r="C714" s="17"/>
      <c r="D714" s="17"/>
      <c r="E714" s="20"/>
      <c r="F714" s="20"/>
      <c r="G714" s="20"/>
    </row>
    <row r="715" spans="1:7" x14ac:dyDescent="0.35">
      <c r="A715" s="15"/>
      <c r="B715" s="16"/>
      <c r="C715" s="17"/>
      <c r="D715" s="17"/>
      <c r="E715" s="20"/>
      <c r="F715" s="20"/>
      <c r="G715" s="20"/>
    </row>
    <row r="716" spans="1:7" x14ac:dyDescent="0.35">
      <c r="A716" s="15"/>
      <c r="B716" s="16"/>
      <c r="C716" s="17"/>
      <c r="D716" s="17"/>
      <c r="E716" s="20"/>
      <c r="F716" s="20"/>
      <c r="G716" s="20"/>
    </row>
    <row r="717" spans="1:7" x14ac:dyDescent="0.35">
      <c r="A717" s="15"/>
      <c r="B717" s="16"/>
      <c r="C717" s="17"/>
      <c r="D717" s="17"/>
      <c r="E717" s="20"/>
      <c r="F717" s="20"/>
      <c r="G717" s="20"/>
    </row>
    <row r="718" spans="1:7" x14ac:dyDescent="0.35">
      <c r="A718" s="15"/>
      <c r="B718" s="16"/>
      <c r="C718" s="17"/>
      <c r="D718" s="17"/>
      <c r="E718" s="20"/>
      <c r="F718" s="20"/>
      <c r="G718" s="20"/>
    </row>
    <row r="719" spans="1:7" x14ac:dyDescent="0.35">
      <c r="A719" s="15"/>
      <c r="B719" s="16"/>
      <c r="C719" s="17"/>
      <c r="D719" s="17"/>
      <c r="E719" s="20"/>
      <c r="F719" s="20"/>
      <c r="G719" s="20"/>
    </row>
    <row r="720" spans="1:7" x14ac:dyDescent="0.35">
      <c r="A720" s="15"/>
      <c r="B720" s="16"/>
      <c r="C720" s="17"/>
      <c r="D720" s="17"/>
      <c r="E720" s="20"/>
      <c r="F720" s="20"/>
      <c r="G720" s="20"/>
    </row>
    <row r="721" spans="1:7" x14ac:dyDescent="0.35">
      <c r="A721" s="15"/>
      <c r="B721" s="16"/>
      <c r="C721" s="17"/>
      <c r="D721" s="17"/>
      <c r="E721" s="20"/>
      <c r="F721" s="20"/>
      <c r="G721" s="20"/>
    </row>
    <row r="722" spans="1:7" x14ac:dyDescent="0.35">
      <c r="A722" s="15"/>
      <c r="B722" s="16"/>
      <c r="C722" s="17"/>
      <c r="D722" s="17"/>
      <c r="E722" s="20"/>
      <c r="F722" s="20"/>
      <c r="G722" s="20"/>
    </row>
    <row r="723" spans="1:7" x14ac:dyDescent="0.35">
      <c r="A723" s="15"/>
      <c r="B723" s="16"/>
      <c r="C723" s="17"/>
      <c r="D723" s="17"/>
      <c r="E723" s="20"/>
      <c r="F723" s="20"/>
      <c r="G723" s="20"/>
    </row>
    <row r="724" spans="1:7" x14ac:dyDescent="0.35">
      <c r="A724" s="15"/>
      <c r="B724" s="16"/>
      <c r="C724" s="17"/>
      <c r="D724" s="17"/>
      <c r="E724" s="20"/>
      <c r="F724" s="20"/>
      <c r="G724" s="20"/>
    </row>
    <row r="725" spans="1:7" x14ac:dyDescent="0.35">
      <c r="A725" s="15"/>
      <c r="B725" s="16"/>
      <c r="C725" s="17"/>
      <c r="D725" s="17"/>
      <c r="E725" s="20"/>
      <c r="F725" s="20"/>
      <c r="G725" s="20"/>
    </row>
    <row r="726" spans="1:7" x14ac:dyDescent="0.35">
      <c r="A726" s="15"/>
      <c r="B726" s="16"/>
      <c r="C726" s="17"/>
      <c r="D726" s="17"/>
      <c r="E726" s="20"/>
      <c r="F726" s="20"/>
      <c r="G726" s="20"/>
    </row>
    <row r="727" spans="1:7" x14ac:dyDescent="0.35">
      <c r="A727" s="15"/>
      <c r="B727" s="16"/>
      <c r="C727" s="17"/>
      <c r="D727" s="17"/>
      <c r="E727" s="20"/>
      <c r="F727" s="20"/>
      <c r="G727" s="20"/>
    </row>
    <row r="728" spans="1:7" x14ac:dyDescent="0.35">
      <c r="A728" s="15"/>
      <c r="B728" s="16"/>
      <c r="C728" s="17"/>
      <c r="D728" s="17"/>
      <c r="E728" s="20"/>
      <c r="F728" s="20"/>
      <c r="G728" s="20"/>
    </row>
    <row r="729" spans="1:7" x14ac:dyDescent="0.35">
      <c r="A729" s="15"/>
      <c r="B729" s="16"/>
      <c r="C729" s="17"/>
      <c r="D729" s="17"/>
      <c r="E729" s="20"/>
      <c r="F729" s="20"/>
      <c r="G729" s="20"/>
    </row>
    <row r="730" spans="1:7" x14ac:dyDescent="0.35">
      <c r="A730" s="15"/>
      <c r="B730" s="16"/>
      <c r="C730" s="17"/>
      <c r="D730" s="17"/>
      <c r="E730" s="20"/>
      <c r="F730" s="20"/>
      <c r="G730" s="20"/>
    </row>
    <row r="731" spans="1:7" x14ac:dyDescent="0.35">
      <c r="A731" s="15"/>
      <c r="B731" s="16"/>
      <c r="C731" s="17"/>
      <c r="D731" s="17"/>
      <c r="E731" s="20"/>
      <c r="F731" s="20"/>
      <c r="G731" s="20"/>
    </row>
    <row r="732" spans="1:7" x14ac:dyDescent="0.35">
      <c r="A732" s="15"/>
      <c r="B732" s="16"/>
      <c r="C732" s="17"/>
      <c r="D732" s="17"/>
      <c r="E732" s="20"/>
      <c r="F732" s="20"/>
      <c r="G732" s="20"/>
    </row>
    <row r="733" spans="1:7" x14ac:dyDescent="0.35">
      <c r="A733" s="15"/>
      <c r="B733" s="16"/>
      <c r="C733" s="17"/>
      <c r="D733" s="17"/>
      <c r="E733" s="20"/>
      <c r="F733" s="20"/>
      <c r="G733" s="20"/>
    </row>
    <row r="734" spans="1:7" x14ac:dyDescent="0.35">
      <c r="A734" s="15"/>
      <c r="B734" s="16"/>
      <c r="C734" s="17"/>
      <c r="D734" s="17"/>
      <c r="E734" s="20"/>
      <c r="F734" s="20"/>
      <c r="G734" s="20"/>
    </row>
    <row r="735" spans="1:7" x14ac:dyDescent="0.35">
      <c r="A735" s="15"/>
      <c r="B735" s="16"/>
      <c r="C735" s="17"/>
      <c r="D735" s="17"/>
      <c r="E735" s="20"/>
      <c r="F735" s="20"/>
      <c r="G735" s="20"/>
    </row>
    <row r="736" spans="1:7" x14ac:dyDescent="0.35">
      <c r="A736" s="15"/>
      <c r="B736" s="16"/>
      <c r="C736" s="17"/>
      <c r="D736" s="17"/>
      <c r="E736" s="20"/>
      <c r="F736" s="20"/>
      <c r="G736" s="20"/>
    </row>
    <row r="737" spans="1:7" x14ac:dyDescent="0.35">
      <c r="A737" s="15"/>
      <c r="B737" s="16"/>
      <c r="C737" s="17"/>
      <c r="D737" s="17"/>
      <c r="E737" s="20"/>
      <c r="F737" s="20"/>
      <c r="G737" s="20"/>
    </row>
    <row r="738" spans="1:7" x14ac:dyDescent="0.35">
      <c r="A738" s="15"/>
      <c r="B738" s="16"/>
      <c r="C738" s="17"/>
      <c r="D738" s="17"/>
      <c r="E738" s="20"/>
      <c r="F738" s="20"/>
      <c r="G738" s="20"/>
    </row>
    <row r="739" spans="1:7" x14ac:dyDescent="0.35">
      <c r="A739" s="15"/>
      <c r="B739" s="16"/>
      <c r="C739" s="17"/>
      <c r="D739" s="17"/>
      <c r="E739" s="20"/>
      <c r="F739" s="20"/>
      <c r="G739" s="20"/>
    </row>
    <row r="740" spans="1:7" x14ac:dyDescent="0.35">
      <c r="A740" s="15"/>
      <c r="B740" s="16"/>
      <c r="C740" s="17"/>
      <c r="D740" s="17"/>
      <c r="E740" s="20"/>
      <c r="F740" s="20"/>
      <c r="G740" s="20"/>
    </row>
    <row r="741" spans="1:7" x14ac:dyDescent="0.35">
      <c r="A741" s="15"/>
      <c r="B741" s="16"/>
      <c r="C741" s="17"/>
      <c r="D741" s="17"/>
      <c r="E741" s="20"/>
      <c r="F741" s="20"/>
      <c r="G741" s="20"/>
    </row>
    <row r="742" spans="1:7" x14ac:dyDescent="0.35">
      <c r="A742" s="15"/>
      <c r="B742" s="16"/>
      <c r="C742" s="17"/>
      <c r="D742" s="17"/>
      <c r="E742" s="20"/>
      <c r="F742" s="20"/>
      <c r="G742" s="20"/>
    </row>
    <row r="743" spans="1:7" x14ac:dyDescent="0.35">
      <c r="A743" s="15"/>
      <c r="B743" s="16"/>
      <c r="C743" s="17"/>
      <c r="D743" s="17"/>
      <c r="E743" s="20"/>
      <c r="F743" s="20"/>
      <c r="G743" s="20"/>
    </row>
    <row r="744" spans="1:7" x14ac:dyDescent="0.35">
      <c r="A744" s="15"/>
      <c r="B744" s="16"/>
      <c r="C744" s="17"/>
      <c r="D744" s="17"/>
      <c r="E744" s="20"/>
      <c r="F744" s="20"/>
      <c r="G744" s="20"/>
    </row>
    <row r="745" spans="1:7" x14ac:dyDescent="0.35">
      <c r="A745" s="15"/>
      <c r="B745" s="16"/>
      <c r="C745" s="17"/>
      <c r="D745" s="17"/>
      <c r="E745" s="20"/>
      <c r="F745" s="20"/>
      <c r="G745" s="20"/>
    </row>
    <row r="746" spans="1:7" x14ac:dyDescent="0.35">
      <c r="A746" s="15"/>
      <c r="B746" s="16"/>
      <c r="C746" s="17"/>
      <c r="D746" s="17"/>
      <c r="E746" s="20"/>
      <c r="F746" s="20"/>
      <c r="G746" s="20"/>
    </row>
    <row r="747" spans="1:7" x14ac:dyDescent="0.35">
      <c r="A747" s="15"/>
      <c r="B747" s="16"/>
      <c r="C747" s="17"/>
      <c r="D747" s="17"/>
      <c r="E747" s="20"/>
      <c r="F747" s="20"/>
      <c r="G747" s="20"/>
    </row>
    <row r="748" spans="1:7" x14ac:dyDescent="0.35">
      <c r="A748" s="15"/>
      <c r="B748" s="16"/>
      <c r="C748" s="17"/>
      <c r="D748" s="17"/>
      <c r="E748" s="20"/>
      <c r="F748" s="20"/>
      <c r="G748" s="20"/>
    </row>
    <row r="749" spans="1:7" x14ac:dyDescent="0.35">
      <c r="A749" s="15"/>
      <c r="B749" s="16"/>
      <c r="C749" s="17"/>
      <c r="D749" s="17"/>
      <c r="E749" s="20"/>
      <c r="F749" s="20"/>
      <c r="G749" s="20"/>
    </row>
    <row r="750" spans="1:7" x14ac:dyDescent="0.35">
      <c r="A750" s="15"/>
      <c r="B750" s="16"/>
      <c r="C750" s="17"/>
      <c r="D750" s="17"/>
      <c r="E750" s="20"/>
      <c r="F750" s="20"/>
      <c r="G750" s="20"/>
    </row>
    <row r="751" spans="1:7" x14ac:dyDescent="0.35">
      <c r="A751" s="15"/>
      <c r="B751" s="16"/>
      <c r="C751" s="17"/>
      <c r="D751" s="17"/>
      <c r="E751" s="20"/>
      <c r="F751" s="20"/>
      <c r="G751" s="20"/>
    </row>
    <row r="752" spans="1:7" x14ac:dyDescent="0.35">
      <c r="A752" s="15"/>
      <c r="B752" s="16"/>
      <c r="C752" s="17"/>
      <c r="D752" s="17"/>
      <c r="E752" s="20"/>
      <c r="F752" s="20"/>
      <c r="G752" s="20"/>
    </row>
    <row r="753" spans="1:7" x14ac:dyDescent="0.35">
      <c r="A753" s="15"/>
      <c r="B753" s="16"/>
      <c r="C753" s="17"/>
      <c r="D753" s="17"/>
      <c r="E753" s="20"/>
      <c r="F753" s="20"/>
      <c r="G753" s="20"/>
    </row>
    <row r="754" spans="1:7" x14ac:dyDescent="0.35">
      <c r="A754" s="15"/>
      <c r="B754" s="16"/>
      <c r="C754" s="17"/>
      <c r="D754" s="17"/>
      <c r="E754" s="20"/>
      <c r="F754" s="20"/>
      <c r="G754" s="20"/>
    </row>
    <row r="755" spans="1:7" x14ac:dyDescent="0.35">
      <c r="A755" s="15"/>
      <c r="B755" s="16"/>
      <c r="C755" s="17"/>
      <c r="D755" s="17"/>
      <c r="E755" s="20"/>
      <c r="F755" s="20"/>
      <c r="G755" s="20"/>
    </row>
    <row r="756" spans="1:7" x14ac:dyDescent="0.35">
      <c r="A756" s="15"/>
      <c r="B756" s="16"/>
      <c r="C756" s="17"/>
      <c r="D756" s="17"/>
      <c r="E756" s="20"/>
      <c r="F756" s="20"/>
      <c r="G756" s="20"/>
    </row>
    <row r="757" spans="1:7" x14ac:dyDescent="0.35">
      <c r="A757" s="15"/>
      <c r="B757" s="16"/>
      <c r="C757" s="17"/>
      <c r="D757" s="17"/>
      <c r="E757" s="20"/>
      <c r="F757" s="20"/>
      <c r="G757" s="20"/>
    </row>
    <row r="758" spans="1:7" x14ac:dyDescent="0.35">
      <c r="A758" s="15"/>
      <c r="B758" s="16"/>
      <c r="C758" s="17"/>
      <c r="D758" s="17"/>
      <c r="E758" s="20"/>
      <c r="F758" s="20"/>
      <c r="G758" s="20"/>
    </row>
    <row r="759" spans="1:7" x14ac:dyDescent="0.35">
      <c r="A759" s="15"/>
      <c r="B759" s="16"/>
      <c r="C759" s="17"/>
      <c r="D759" s="17"/>
      <c r="E759" s="20"/>
      <c r="F759" s="20"/>
      <c r="G759" s="20"/>
    </row>
    <row r="760" spans="1:7" x14ac:dyDescent="0.35">
      <c r="A760" s="15"/>
      <c r="B760" s="16"/>
      <c r="C760" s="17"/>
      <c r="D760" s="17"/>
      <c r="E760" s="20"/>
      <c r="F760" s="20"/>
      <c r="G760" s="20"/>
    </row>
    <row r="761" spans="1:7" x14ac:dyDescent="0.35">
      <c r="A761" s="15"/>
      <c r="B761" s="16"/>
      <c r="C761" s="17"/>
      <c r="D761" s="17"/>
      <c r="E761" s="20"/>
      <c r="F761" s="20"/>
      <c r="G761" s="20"/>
    </row>
    <row r="762" spans="1:7" x14ac:dyDescent="0.35">
      <c r="A762" s="15"/>
      <c r="B762" s="16"/>
      <c r="C762" s="17"/>
      <c r="D762" s="17"/>
      <c r="E762" s="20"/>
      <c r="F762" s="20"/>
      <c r="G762" s="20"/>
    </row>
    <row r="763" spans="1:7" x14ac:dyDescent="0.35">
      <c r="A763" s="15"/>
      <c r="B763" s="16"/>
      <c r="C763" s="17"/>
      <c r="D763" s="17"/>
      <c r="E763" s="20"/>
      <c r="F763" s="20"/>
      <c r="G763" s="20"/>
    </row>
    <row r="764" spans="1:7" x14ac:dyDescent="0.35">
      <c r="A764" s="15"/>
      <c r="B764" s="16"/>
      <c r="C764" s="17"/>
      <c r="D764" s="17"/>
      <c r="E764" s="20"/>
      <c r="F764" s="20"/>
      <c r="G764" s="20"/>
    </row>
    <row r="765" spans="1:7" x14ac:dyDescent="0.35">
      <c r="A765" s="15"/>
      <c r="B765" s="16"/>
      <c r="C765" s="17"/>
      <c r="D765" s="17"/>
      <c r="E765" s="20"/>
      <c r="F765" s="20"/>
      <c r="G765" s="20"/>
    </row>
    <row r="766" spans="1:7" x14ac:dyDescent="0.35">
      <c r="A766" s="15"/>
      <c r="B766" s="16"/>
      <c r="C766" s="17"/>
      <c r="D766" s="17"/>
      <c r="E766" s="20"/>
      <c r="F766" s="20"/>
      <c r="G766" s="20"/>
    </row>
    <row r="767" spans="1:7" x14ac:dyDescent="0.35">
      <c r="A767" s="15"/>
      <c r="B767" s="16"/>
      <c r="C767" s="17"/>
      <c r="D767" s="17"/>
      <c r="E767" s="20"/>
      <c r="F767" s="20"/>
      <c r="G767" s="20"/>
    </row>
    <row r="768" spans="1:7" x14ac:dyDescent="0.35">
      <c r="A768" s="15"/>
      <c r="B768" s="16"/>
      <c r="C768" s="17"/>
      <c r="D768" s="17"/>
      <c r="E768" s="20"/>
      <c r="F768" s="20"/>
      <c r="G768" s="20"/>
    </row>
    <row r="769" spans="1:7" x14ac:dyDescent="0.35">
      <c r="A769" s="15"/>
      <c r="B769" s="16"/>
      <c r="C769" s="17"/>
      <c r="D769" s="17"/>
      <c r="E769" s="20"/>
      <c r="F769" s="20"/>
      <c r="G769" s="20"/>
    </row>
    <row r="770" spans="1:7" x14ac:dyDescent="0.35">
      <c r="A770" s="15"/>
      <c r="B770" s="16"/>
      <c r="C770" s="17"/>
      <c r="D770" s="17"/>
      <c r="E770" s="20"/>
      <c r="F770" s="20"/>
      <c r="G770" s="20"/>
    </row>
    <row r="771" spans="1:7" x14ac:dyDescent="0.35">
      <c r="A771" s="15"/>
      <c r="B771" s="16"/>
      <c r="C771" s="17"/>
      <c r="D771" s="17"/>
      <c r="E771" s="20"/>
      <c r="F771" s="20"/>
      <c r="G771" s="20"/>
    </row>
    <row r="772" spans="1:7" x14ac:dyDescent="0.35">
      <c r="A772" s="15"/>
      <c r="B772" s="16"/>
      <c r="C772" s="17"/>
      <c r="D772" s="17"/>
      <c r="E772" s="20"/>
      <c r="F772" s="20"/>
      <c r="G772" s="20"/>
    </row>
    <row r="773" spans="1:7" x14ac:dyDescent="0.35">
      <c r="A773" s="15"/>
      <c r="B773" s="16"/>
      <c r="C773" s="17"/>
      <c r="D773" s="17"/>
      <c r="E773" s="20"/>
      <c r="F773" s="20"/>
      <c r="G773" s="20"/>
    </row>
    <row r="774" spans="1:7" x14ac:dyDescent="0.35">
      <c r="A774" s="15"/>
      <c r="B774" s="16"/>
      <c r="C774" s="17"/>
      <c r="D774" s="17"/>
      <c r="E774" s="20"/>
      <c r="F774" s="20"/>
      <c r="G774" s="20"/>
    </row>
    <row r="775" spans="1:7" x14ac:dyDescent="0.35">
      <c r="A775" s="15"/>
      <c r="B775" s="16"/>
      <c r="C775" s="17"/>
      <c r="D775" s="17"/>
      <c r="E775" s="20"/>
      <c r="F775" s="20"/>
      <c r="G775" s="20"/>
    </row>
    <row r="776" spans="1:7" x14ac:dyDescent="0.35">
      <c r="A776" s="15"/>
      <c r="B776" s="16"/>
      <c r="C776" s="17"/>
      <c r="D776" s="17"/>
      <c r="E776" s="20"/>
      <c r="F776" s="20"/>
      <c r="G776" s="20"/>
    </row>
    <row r="777" spans="1:7" x14ac:dyDescent="0.35">
      <c r="A777" s="15"/>
      <c r="B777" s="16"/>
      <c r="C777" s="17"/>
      <c r="D777" s="17"/>
      <c r="E777" s="20"/>
      <c r="F777" s="20"/>
      <c r="G777" s="20"/>
    </row>
    <row r="778" spans="1:7" x14ac:dyDescent="0.35">
      <c r="A778" s="15"/>
      <c r="B778" s="16"/>
      <c r="C778" s="17"/>
      <c r="D778" s="17"/>
      <c r="E778" s="20"/>
      <c r="F778" s="20"/>
      <c r="G778" s="20"/>
    </row>
    <row r="779" spans="1:7" x14ac:dyDescent="0.35">
      <c r="A779" s="15"/>
      <c r="B779" s="16"/>
      <c r="C779" s="17"/>
      <c r="D779" s="17"/>
      <c r="E779" s="20"/>
      <c r="F779" s="20"/>
      <c r="G779" s="20"/>
    </row>
    <row r="780" spans="1:7" x14ac:dyDescent="0.35">
      <c r="A780" s="15"/>
      <c r="B780" s="16"/>
      <c r="C780" s="17"/>
      <c r="D780" s="17"/>
      <c r="E780" s="20"/>
      <c r="F780" s="20"/>
      <c r="G780" s="20"/>
    </row>
    <row r="781" spans="1:7" x14ac:dyDescent="0.35">
      <c r="A781" s="15"/>
      <c r="B781" s="16"/>
      <c r="C781" s="17"/>
      <c r="D781" s="17"/>
      <c r="E781" s="20"/>
      <c r="F781" s="20"/>
      <c r="G781" s="20"/>
    </row>
    <row r="782" spans="1:7" x14ac:dyDescent="0.35">
      <c r="A782" s="15"/>
      <c r="B782" s="16"/>
      <c r="C782" s="17"/>
      <c r="D782" s="17"/>
      <c r="E782" s="20"/>
      <c r="F782" s="20"/>
      <c r="G782" s="20"/>
    </row>
    <row r="783" spans="1:7" x14ac:dyDescent="0.35">
      <c r="A783" s="15"/>
      <c r="B783" s="16"/>
      <c r="C783" s="17"/>
      <c r="D783" s="17"/>
      <c r="E783" s="20"/>
      <c r="F783" s="20"/>
      <c r="G783" s="20"/>
    </row>
    <row r="784" spans="1:7" x14ac:dyDescent="0.35">
      <c r="A784" s="15"/>
      <c r="B784" s="16"/>
      <c r="C784" s="17"/>
      <c r="D784" s="17"/>
      <c r="E784" s="20"/>
      <c r="F784" s="20"/>
      <c r="G784" s="20"/>
    </row>
    <row r="785" spans="1:7" x14ac:dyDescent="0.35">
      <c r="A785" s="15"/>
      <c r="B785" s="16"/>
      <c r="C785" s="17"/>
      <c r="D785" s="17"/>
      <c r="E785" s="20"/>
      <c r="F785" s="20"/>
      <c r="G785" s="20"/>
    </row>
    <row r="786" spans="1:7" x14ac:dyDescent="0.35">
      <c r="A786" s="15"/>
      <c r="B786" s="16"/>
      <c r="C786" s="17"/>
      <c r="D786" s="17"/>
      <c r="E786" s="20"/>
      <c r="F786" s="20"/>
      <c r="G786" s="20"/>
    </row>
    <row r="787" spans="1:7" x14ac:dyDescent="0.35">
      <c r="A787" s="15"/>
      <c r="B787" s="16"/>
      <c r="C787" s="17"/>
      <c r="D787" s="17"/>
      <c r="E787" s="20"/>
      <c r="F787" s="20"/>
      <c r="G787" s="20"/>
    </row>
    <row r="788" spans="1:7" x14ac:dyDescent="0.35">
      <c r="A788" s="15"/>
      <c r="B788" s="16"/>
      <c r="C788" s="17"/>
      <c r="D788" s="17"/>
      <c r="E788" s="20"/>
      <c r="F788" s="20"/>
      <c r="G788" s="20"/>
    </row>
    <row r="789" spans="1:7" x14ac:dyDescent="0.35">
      <c r="A789" s="15"/>
      <c r="B789" s="16"/>
      <c r="C789" s="17"/>
      <c r="D789" s="17"/>
      <c r="E789" s="20"/>
      <c r="F789" s="20"/>
      <c r="G789" s="20"/>
    </row>
    <row r="790" spans="1:7" x14ac:dyDescent="0.35">
      <c r="A790" s="15"/>
      <c r="B790" s="16"/>
      <c r="C790" s="17"/>
      <c r="D790" s="17"/>
      <c r="E790" s="20"/>
      <c r="F790" s="20"/>
      <c r="G790" s="20"/>
    </row>
    <row r="791" spans="1:7" x14ac:dyDescent="0.35">
      <c r="A791" s="15"/>
      <c r="B791" s="16"/>
      <c r="C791" s="17"/>
      <c r="D791" s="17"/>
      <c r="E791" s="20"/>
      <c r="F791" s="20"/>
      <c r="G791" s="20"/>
    </row>
    <row r="792" spans="1:7" x14ac:dyDescent="0.35">
      <c r="A792" s="15"/>
      <c r="B792" s="16"/>
      <c r="C792" s="17"/>
      <c r="D792" s="17"/>
      <c r="E792" s="20"/>
      <c r="F792" s="20"/>
      <c r="G792" s="20"/>
    </row>
    <row r="793" spans="1:7" x14ac:dyDescent="0.35">
      <c r="A793" s="15"/>
      <c r="B793" s="16"/>
      <c r="C793" s="17"/>
      <c r="D793" s="17"/>
      <c r="E793" s="20"/>
      <c r="F793" s="20"/>
      <c r="G793" s="20"/>
    </row>
    <row r="794" spans="1:7" x14ac:dyDescent="0.35">
      <c r="A794" s="15"/>
      <c r="B794" s="16"/>
      <c r="C794" s="17"/>
      <c r="D794" s="17"/>
      <c r="E794" s="20"/>
      <c r="F794" s="20"/>
      <c r="G794" s="20"/>
    </row>
    <row r="795" spans="1:7" x14ac:dyDescent="0.35">
      <c r="A795" s="15"/>
      <c r="B795" s="16"/>
      <c r="C795" s="17"/>
      <c r="D795" s="17"/>
      <c r="E795" s="20"/>
      <c r="F795" s="20"/>
      <c r="G795" s="20"/>
    </row>
    <row r="796" spans="1:7" x14ac:dyDescent="0.35">
      <c r="A796" s="15"/>
      <c r="B796" s="16"/>
      <c r="C796" s="17"/>
      <c r="D796" s="17"/>
      <c r="E796" s="20"/>
      <c r="F796" s="20"/>
      <c r="G796" s="20"/>
    </row>
    <row r="797" spans="1:7" x14ac:dyDescent="0.35">
      <c r="A797" s="15"/>
      <c r="B797" s="16"/>
      <c r="C797" s="17"/>
      <c r="D797" s="17"/>
      <c r="E797" s="20"/>
      <c r="F797" s="20"/>
      <c r="G797" s="20"/>
    </row>
    <row r="798" spans="1:7" x14ac:dyDescent="0.35">
      <c r="A798" s="15"/>
      <c r="B798" s="16"/>
      <c r="C798" s="17"/>
      <c r="D798" s="17"/>
      <c r="E798" s="20"/>
      <c r="F798" s="20"/>
      <c r="G798" s="20"/>
    </row>
    <row r="799" spans="1:7" x14ac:dyDescent="0.35">
      <c r="A799" s="15"/>
      <c r="B799" s="16"/>
      <c r="C799" s="17"/>
      <c r="D799" s="17"/>
      <c r="E799" s="20"/>
      <c r="F799" s="20"/>
      <c r="G799" s="20"/>
    </row>
    <row r="800" spans="1:7" x14ac:dyDescent="0.35">
      <c r="A800" s="15"/>
      <c r="B800" s="16"/>
      <c r="C800" s="17"/>
      <c r="D800" s="17"/>
      <c r="E800" s="20"/>
      <c r="F800" s="20"/>
      <c r="G800" s="20"/>
    </row>
    <row r="801" spans="1:7" x14ac:dyDescent="0.35">
      <c r="A801" s="15"/>
      <c r="B801" s="16"/>
      <c r="C801" s="17"/>
      <c r="D801" s="17"/>
      <c r="E801" s="20"/>
      <c r="F801" s="20"/>
      <c r="G801" s="20"/>
    </row>
    <row r="802" spans="1:7" x14ac:dyDescent="0.35">
      <c r="A802" s="15"/>
      <c r="B802" s="16"/>
      <c r="C802" s="17"/>
      <c r="D802" s="17"/>
      <c r="E802" s="20"/>
      <c r="F802" s="20"/>
      <c r="G802" s="20"/>
    </row>
    <row r="803" spans="1:7" x14ac:dyDescent="0.35">
      <c r="A803" s="15"/>
      <c r="B803" s="16"/>
      <c r="C803" s="17"/>
      <c r="D803" s="17"/>
      <c r="E803" s="20"/>
      <c r="F803" s="20"/>
      <c r="G803" s="20"/>
    </row>
    <row r="804" spans="1:7" x14ac:dyDescent="0.35">
      <c r="A804" s="15"/>
      <c r="B804" s="16"/>
      <c r="C804" s="17"/>
      <c r="D804" s="17"/>
      <c r="E804" s="20"/>
      <c r="F804" s="20"/>
      <c r="G804" s="20"/>
    </row>
    <row r="805" spans="1:7" x14ac:dyDescent="0.35">
      <c r="A805" s="15"/>
      <c r="B805" s="16"/>
      <c r="C805" s="17"/>
      <c r="D805" s="17"/>
      <c r="E805" s="20"/>
      <c r="F805" s="20"/>
      <c r="G805" s="20"/>
    </row>
    <row r="806" spans="1:7" x14ac:dyDescent="0.35">
      <c r="A806" s="15"/>
      <c r="B806" s="16"/>
      <c r="C806" s="17"/>
      <c r="D806" s="17"/>
      <c r="E806" s="20"/>
      <c r="F806" s="20"/>
      <c r="G806" s="20"/>
    </row>
    <row r="807" spans="1:7" x14ac:dyDescent="0.35">
      <c r="A807" s="15"/>
      <c r="B807" s="16"/>
      <c r="C807" s="17"/>
      <c r="D807" s="17"/>
      <c r="E807" s="20"/>
      <c r="F807" s="20"/>
      <c r="G807" s="20"/>
    </row>
    <row r="808" spans="1:7" x14ac:dyDescent="0.35">
      <c r="A808" s="15"/>
      <c r="B808" s="16"/>
      <c r="C808" s="17"/>
      <c r="D808" s="17"/>
      <c r="E808" s="20"/>
      <c r="F808" s="20"/>
      <c r="G808" s="20"/>
    </row>
    <row r="809" spans="1:7" x14ac:dyDescent="0.35">
      <c r="A809" s="15"/>
      <c r="B809" s="16"/>
      <c r="C809" s="17"/>
      <c r="D809" s="17"/>
      <c r="E809" s="20"/>
      <c r="F809" s="20"/>
      <c r="G809" s="20"/>
    </row>
    <row r="810" spans="1:7" x14ac:dyDescent="0.35">
      <c r="A810" s="15"/>
      <c r="B810" s="16"/>
      <c r="C810" s="17"/>
      <c r="D810" s="17"/>
      <c r="E810" s="20"/>
      <c r="F810" s="20"/>
      <c r="G810" s="20"/>
    </row>
    <row r="811" spans="1:7" x14ac:dyDescent="0.35">
      <c r="A811" s="15"/>
      <c r="B811" s="16"/>
      <c r="C811" s="17"/>
      <c r="D811" s="17"/>
      <c r="E811" s="20"/>
      <c r="F811" s="20"/>
      <c r="G811" s="20"/>
    </row>
    <row r="812" spans="1:7" x14ac:dyDescent="0.35">
      <c r="A812" s="15"/>
      <c r="B812" s="16"/>
      <c r="C812" s="17"/>
      <c r="D812" s="17"/>
      <c r="E812" s="20"/>
      <c r="F812" s="20"/>
      <c r="G812" s="20"/>
    </row>
    <row r="813" spans="1:7" x14ac:dyDescent="0.35">
      <c r="A813" s="15"/>
      <c r="B813" s="16"/>
      <c r="C813" s="17"/>
      <c r="D813" s="17"/>
      <c r="E813" s="20"/>
      <c r="F813" s="20"/>
      <c r="G813" s="20"/>
    </row>
    <row r="814" spans="1:7" x14ac:dyDescent="0.35">
      <c r="A814" s="15"/>
      <c r="B814" s="16"/>
      <c r="C814" s="17"/>
      <c r="D814" s="17"/>
      <c r="E814" s="20"/>
      <c r="F814" s="20"/>
      <c r="G814" s="20"/>
    </row>
    <row r="815" spans="1:7" x14ac:dyDescent="0.35">
      <c r="A815" s="15"/>
      <c r="B815" s="16"/>
      <c r="C815" s="17"/>
      <c r="D815" s="17"/>
      <c r="E815" s="20"/>
      <c r="F815" s="20"/>
      <c r="G815" s="20"/>
    </row>
    <row r="816" spans="1:7" x14ac:dyDescent="0.35">
      <c r="A816" s="15"/>
      <c r="B816" s="16"/>
      <c r="C816" s="17"/>
      <c r="D816" s="17"/>
      <c r="E816" s="20"/>
      <c r="F816" s="20"/>
      <c r="G816" s="20"/>
    </row>
    <row r="817" spans="1:7" x14ac:dyDescent="0.35">
      <c r="A817" s="15"/>
      <c r="B817" s="16"/>
      <c r="C817" s="17"/>
      <c r="D817" s="17"/>
      <c r="E817" s="20"/>
      <c r="F817" s="20"/>
      <c r="G817" s="20"/>
    </row>
    <row r="818" spans="1:7" x14ac:dyDescent="0.35">
      <c r="A818" s="15"/>
      <c r="B818" s="16"/>
      <c r="C818" s="17"/>
      <c r="D818" s="17"/>
      <c r="E818" s="20"/>
      <c r="F818" s="20"/>
      <c r="G818" s="20"/>
    </row>
    <row r="819" spans="1:7" x14ac:dyDescent="0.35">
      <c r="A819" s="15"/>
      <c r="B819" s="16"/>
      <c r="C819" s="17"/>
      <c r="D819" s="17"/>
      <c r="E819" s="20"/>
      <c r="F819" s="20"/>
      <c r="G819" s="20"/>
    </row>
    <row r="820" spans="1:7" x14ac:dyDescent="0.35">
      <c r="A820" s="15"/>
      <c r="B820" s="16"/>
      <c r="C820" s="17"/>
      <c r="D820" s="17"/>
      <c r="E820" s="20"/>
      <c r="F820" s="20"/>
      <c r="G820" s="20"/>
    </row>
    <row r="821" spans="1:7" x14ac:dyDescent="0.35">
      <c r="A821" s="15"/>
      <c r="B821" s="16"/>
      <c r="C821" s="17"/>
      <c r="D821" s="17"/>
      <c r="E821" s="20"/>
      <c r="F821" s="20"/>
      <c r="G821" s="20"/>
    </row>
    <row r="822" spans="1:7" x14ac:dyDescent="0.35">
      <c r="A822" s="15"/>
      <c r="B822" s="16"/>
      <c r="C822" s="17"/>
      <c r="D822" s="17"/>
      <c r="E822" s="20"/>
      <c r="F822" s="20"/>
      <c r="G822" s="20"/>
    </row>
    <row r="823" spans="1:7" x14ac:dyDescent="0.35">
      <c r="A823" s="15"/>
      <c r="B823" s="16"/>
      <c r="C823" s="17"/>
      <c r="D823" s="17"/>
      <c r="E823" s="20"/>
      <c r="F823" s="20"/>
      <c r="G823" s="20"/>
    </row>
    <row r="824" spans="1:7" x14ac:dyDescent="0.35">
      <c r="A824" s="15"/>
      <c r="B824" s="16"/>
      <c r="C824" s="17"/>
      <c r="D824" s="17"/>
      <c r="E824" s="20"/>
      <c r="F824" s="20"/>
      <c r="G824" s="20"/>
    </row>
    <row r="825" spans="1:7" x14ac:dyDescent="0.35">
      <c r="A825" s="15"/>
      <c r="B825" s="16"/>
      <c r="C825" s="17"/>
      <c r="D825" s="17"/>
      <c r="E825" s="20"/>
      <c r="F825" s="20"/>
      <c r="G825" s="20"/>
    </row>
    <row r="826" spans="1:7" x14ac:dyDescent="0.35">
      <c r="A826" s="15"/>
      <c r="B826" s="16"/>
      <c r="C826" s="17"/>
      <c r="D826" s="17"/>
      <c r="E826" s="20"/>
      <c r="F826" s="20"/>
      <c r="G826" s="20"/>
    </row>
    <row r="827" spans="1:7" x14ac:dyDescent="0.35">
      <c r="A827" s="15"/>
      <c r="B827" s="16"/>
      <c r="C827" s="17"/>
      <c r="D827" s="17"/>
      <c r="E827" s="20"/>
      <c r="F827" s="20"/>
      <c r="G827" s="20"/>
    </row>
    <row r="828" spans="1:7" x14ac:dyDescent="0.35">
      <c r="A828" s="15"/>
      <c r="B828" s="16"/>
      <c r="C828" s="17"/>
      <c r="D828" s="17"/>
      <c r="E828" s="20"/>
      <c r="F828" s="20"/>
      <c r="G828" s="20"/>
    </row>
    <row r="829" spans="1:7" x14ac:dyDescent="0.35">
      <c r="A829" s="15"/>
      <c r="B829" s="16"/>
      <c r="C829" s="17"/>
      <c r="D829" s="17"/>
      <c r="E829" s="20"/>
      <c r="F829" s="20"/>
      <c r="G829" s="20"/>
    </row>
    <row r="830" spans="1:7" x14ac:dyDescent="0.35">
      <c r="A830" s="15"/>
      <c r="B830" s="16"/>
      <c r="C830" s="17"/>
      <c r="D830" s="17"/>
      <c r="E830" s="20"/>
      <c r="F830" s="20"/>
      <c r="G830" s="20"/>
    </row>
    <row r="831" spans="1:7" x14ac:dyDescent="0.35">
      <c r="A831" s="15"/>
      <c r="B831" s="16"/>
      <c r="C831" s="17"/>
      <c r="D831" s="17"/>
      <c r="E831" s="20"/>
      <c r="F831" s="20"/>
      <c r="G831" s="20"/>
    </row>
    <row r="832" spans="1:7" x14ac:dyDescent="0.35">
      <c r="A832" s="15"/>
      <c r="B832" s="16"/>
      <c r="C832" s="17"/>
      <c r="D832" s="17"/>
      <c r="E832" s="20"/>
      <c r="F832" s="20"/>
      <c r="G832" s="20"/>
    </row>
    <row r="833" spans="1:7" x14ac:dyDescent="0.35">
      <c r="A833" s="15"/>
      <c r="B833" s="16"/>
      <c r="C833" s="17"/>
      <c r="D833" s="17"/>
      <c r="E833" s="20"/>
      <c r="F833" s="20"/>
      <c r="G833" s="20"/>
    </row>
    <row r="834" spans="1:7" x14ac:dyDescent="0.35">
      <c r="A834" s="15"/>
      <c r="B834" s="16"/>
      <c r="C834" s="17"/>
      <c r="D834" s="17"/>
      <c r="E834" s="20"/>
      <c r="F834" s="20"/>
      <c r="G834" s="20"/>
    </row>
    <row r="835" spans="1:7" x14ac:dyDescent="0.35">
      <c r="A835" s="15"/>
      <c r="B835" s="16"/>
      <c r="C835" s="17"/>
      <c r="D835" s="17"/>
      <c r="E835" s="20"/>
      <c r="F835" s="20"/>
      <c r="G835" s="20"/>
    </row>
    <row r="836" spans="1:7" x14ac:dyDescent="0.35">
      <c r="A836" s="15"/>
      <c r="B836" s="16"/>
      <c r="C836" s="17"/>
      <c r="D836" s="17"/>
      <c r="E836" s="20"/>
      <c r="F836" s="20"/>
      <c r="G836" s="20"/>
    </row>
    <row r="837" spans="1:7" x14ac:dyDescent="0.35">
      <c r="A837" s="15"/>
      <c r="B837" s="16"/>
      <c r="C837" s="17"/>
      <c r="D837" s="17"/>
      <c r="E837" s="20"/>
      <c r="F837" s="20"/>
      <c r="G837" s="20"/>
    </row>
    <row r="838" spans="1:7" x14ac:dyDescent="0.35">
      <c r="A838" s="15"/>
      <c r="B838" s="16"/>
      <c r="C838" s="17"/>
      <c r="D838" s="17"/>
      <c r="E838" s="20"/>
      <c r="F838" s="20"/>
      <c r="G838" s="20"/>
    </row>
    <row r="839" spans="1:7" x14ac:dyDescent="0.35">
      <c r="A839" s="15"/>
      <c r="B839" s="16"/>
      <c r="C839" s="17"/>
      <c r="D839" s="17"/>
      <c r="E839" s="20"/>
      <c r="F839" s="20"/>
      <c r="G839" s="20"/>
    </row>
    <row r="840" spans="1:7" x14ac:dyDescent="0.35">
      <c r="A840" s="15"/>
      <c r="B840" s="16"/>
      <c r="C840" s="17"/>
      <c r="D840" s="17"/>
      <c r="E840" s="20"/>
      <c r="F840" s="20"/>
      <c r="G840" s="20"/>
    </row>
    <row r="841" spans="1:7" x14ac:dyDescent="0.35">
      <c r="A841" s="15"/>
      <c r="B841" s="16"/>
      <c r="C841" s="17"/>
      <c r="D841" s="17"/>
      <c r="E841" s="20"/>
      <c r="F841" s="20"/>
      <c r="G841" s="20"/>
    </row>
    <row r="842" spans="1:7" x14ac:dyDescent="0.35">
      <c r="A842" s="15"/>
      <c r="B842" s="16"/>
      <c r="C842" s="17"/>
      <c r="D842" s="17"/>
      <c r="E842" s="20"/>
      <c r="F842" s="20"/>
      <c r="G842" s="20"/>
    </row>
    <row r="843" spans="1:7" x14ac:dyDescent="0.35">
      <c r="A843" s="15"/>
      <c r="B843" s="16"/>
      <c r="C843" s="17"/>
      <c r="D843" s="17"/>
      <c r="E843" s="20"/>
      <c r="F843" s="20"/>
      <c r="G843" s="20"/>
    </row>
    <row r="844" spans="1:7" x14ac:dyDescent="0.35">
      <c r="A844" s="15"/>
      <c r="B844" s="16"/>
      <c r="C844" s="17"/>
      <c r="D844" s="17"/>
      <c r="E844" s="20"/>
      <c r="F844" s="20"/>
      <c r="G844" s="20"/>
    </row>
    <row r="845" spans="1:7" x14ac:dyDescent="0.35">
      <c r="A845" s="15"/>
      <c r="B845" s="16"/>
      <c r="C845" s="17"/>
      <c r="D845" s="17"/>
      <c r="E845" s="20"/>
      <c r="F845" s="20"/>
      <c r="G845" s="20"/>
    </row>
    <row r="846" spans="1:7" x14ac:dyDescent="0.35">
      <c r="A846" s="15"/>
      <c r="B846" s="16"/>
      <c r="C846" s="17"/>
      <c r="D846" s="17"/>
      <c r="E846" s="20"/>
      <c r="F846" s="20"/>
      <c r="G846" s="20"/>
    </row>
    <row r="847" spans="1:7" x14ac:dyDescent="0.35">
      <c r="A847" s="15"/>
      <c r="B847" s="16"/>
      <c r="C847" s="17"/>
      <c r="D847" s="17"/>
      <c r="E847" s="20"/>
      <c r="F847" s="20"/>
      <c r="G847" s="20"/>
    </row>
    <row r="848" spans="1:7" x14ac:dyDescent="0.35">
      <c r="A848" s="15"/>
      <c r="B848" s="16"/>
      <c r="C848" s="17"/>
      <c r="D848" s="17"/>
      <c r="E848" s="20"/>
      <c r="F848" s="20"/>
      <c r="G848" s="20"/>
    </row>
    <row r="849" spans="1:7" x14ac:dyDescent="0.35">
      <c r="A849" s="15"/>
      <c r="B849" s="16"/>
      <c r="C849" s="17"/>
      <c r="D849" s="17"/>
      <c r="E849" s="20"/>
      <c r="F849" s="20"/>
      <c r="G849" s="20"/>
    </row>
    <row r="850" spans="1:7" x14ac:dyDescent="0.35">
      <c r="A850" s="15"/>
      <c r="B850" s="16"/>
      <c r="C850" s="17"/>
      <c r="D850" s="17"/>
      <c r="E850" s="20"/>
      <c r="F850" s="20"/>
      <c r="G850" s="20"/>
    </row>
    <row r="851" spans="1:7" x14ac:dyDescent="0.35">
      <c r="A851" s="15"/>
      <c r="B851" s="16"/>
      <c r="C851" s="17"/>
      <c r="D851" s="17"/>
      <c r="E851" s="20"/>
      <c r="F851" s="20"/>
      <c r="G851" s="20"/>
    </row>
    <row r="852" spans="1:7" x14ac:dyDescent="0.35">
      <c r="A852" s="15"/>
      <c r="B852" s="16"/>
      <c r="C852" s="17"/>
      <c r="D852" s="17"/>
      <c r="E852" s="20"/>
      <c r="F852" s="20"/>
      <c r="G852" s="20"/>
    </row>
    <row r="853" spans="1:7" x14ac:dyDescent="0.35">
      <c r="A853" s="15"/>
      <c r="B853" s="16"/>
      <c r="C853" s="17"/>
      <c r="D853" s="17"/>
      <c r="E853" s="20"/>
      <c r="F853" s="20"/>
      <c r="G853" s="20"/>
    </row>
    <row r="854" spans="1:7" x14ac:dyDescent="0.35">
      <c r="A854" s="15"/>
      <c r="B854" s="16"/>
      <c r="C854" s="17"/>
      <c r="D854" s="17"/>
      <c r="E854" s="20"/>
      <c r="F854" s="20"/>
      <c r="G854" s="20"/>
    </row>
    <row r="855" spans="1:7" x14ac:dyDescent="0.35">
      <c r="A855" s="15"/>
      <c r="B855" s="16"/>
      <c r="C855" s="17"/>
      <c r="D855" s="17"/>
      <c r="E855" s="20"/>
      <c r="F855" s="20"/>
      <c r="G855" s="20"/>
    </row>
    <row r="856" spans="1:7" x14ac:dyDescent="0.35">
      <c r="A856" s="15"/>
      <c r="B856" s="16"/>
      <c r="C856" s="17"/>
      <c r="D856" s="17"/>
      <c r="E856" s="20"/>
      <c r="F856" s="20"/>
      <c r="G856" s="20"/>
    </row>
    <row r="857" spans="1:7" x14ac:dyDescent="0.35">
      <c r="A857" s="15"/>
      <c r="B857" s="16"/>
      <c r="C857" s="17"/>
      <c r="D857" s="17"/>
      <c r="E857" s="20"/>
      <c r="F857" s="20"/>
      <c r="G857" s="20"/>
    </row>
    <row r="858" spans="1:7" x14ac:dyDescent="0.35">
      <c r="A858" s="15"/>
      <c r="B858" s="16"/>
      <c r="C858" s="17"/>
      <c r="D858" s="17"/>
      <c r="E858" s="20"/>
      <c r="F858" s="20"/>
      <c r="G858" s="20"/>
    </row>
    <row r="859" spans="1:7" x14ac:dyDescent="0.35">
      <c r="A859" s="15"/>
      <c r="B859" s="16"/>
      <c r="C859" s="17"/>
      <c r="D859" s="17"/>
      <c r="E859" s="20"/>
      <c r="F859" s="20"/>
      <c r="G859" s="20"/>
    </row>
    <row r="860" spans="1:7" x14ac:dyDescent="0.35">
      <c r="A860" s="15"/>
      <c r="B860" s="16"/>
      <c r="C860" s="17"/>
      <c r="D860" s="17"/>
      <c r="E860" s="20"/>
      <c r="F860" s="20"/>
      <c r="G860" s="20"/>
    </row>
    <row r="861" spans="1:7" x14ac:dyDescent="0.35">
      <c r="A861" s="15"/>
      <c r="B861" s="16"/>
      <c r="C861" s="17"/>
      <c r="D861" s="17"/>
      <c r="E861" s="20"/>
      <c r="F861" s="20"/>
      <c r="G861" s="20"/>
    </row>
    <row r="862" spans="1:7" x14ac:dyDescent="0.35">
      <c r="A862" s="15"/>
      <c r="B862" s="16"/>
      <c r="C862" s="17"/>
      <c r="D862" s="17"/>
      <c r="E862" s="20"/>
      <c r="F862" s="20"/>
      <c r="G862" s="20"/>
    </row>
    <row r="863" spans="1:7" x14ac:dyDescent="0.35">
      <c r="A863" s="15"/>
      <c r="B863" s="16"/>
      <c r="C863" s="17"/>
      <c r="D863" s="17"/>
      <c r="E863" s="20"/>
      <c r="F863" s="20"/>
      <c r="G863" s="20"/>
    </row>
    <row r="864" spans="1:7" x14ac:dyDescent="0.35">
      <c r="A864" s="15"/>
      <c r="B864" s="16"/>
      <c r="C864" s="17"/>
      <c r="D864" s="17"/>
      <c r="E864" s="20"/>
      <c r="F864" s="20"/>
      <c r="G864" s="20"/>
    </row>
    <row r="865" spans="1:7" x14ac:dyDescent="0.35">
      <c r="A865" s="15"/>
      <c r="B865" s="16"/>
      <c r="C865" s="17"/>
      <c r="D865" s="17"/>
      <c r="E865" s="20"/>
      <c r="F865" s="20"/>
      <c r="G865" s="20"/>
    </row>
    <row r="866" spans="1:7" x14ac:dyDescent="0.35">
      <c r="A866" s="15"/>
      <c r="B866" s="16"/>
      <c r="C866" s="17"/>
      <c r="D866" s="17"/>
      <c r="E866" s="20"/>
      <c r="F866" s="20"/>
      <c r="G866" s="20"/>
    </row>
    <row r="867" spans="1:7" x14ac:dyDescent="0.35">
      <c r="A867" s="15"/>
      <c r="B867" s="16"/>
      <c r="C867" s="17"/>
      <c r="D867" s="17"/>
      <c r="E867" s="20"/>
      <c r="F867" s="20"/>
      <c r="G867" s="20"/>
    </row>
    <row r="868" spans="1:7" x14ac:dyDescent="0.35">
      <c r="A868" s="15"/>
      <c r="B868" s="16"/>
      <c r="C868" s="17"/>
      <c r="D868" s="17"/>
      <c r="E868" s="20"/>
      <c r="F868" s="20"/>
      <c r="G868" s="20"/>
    </row>
    <row r="869" spans="1:7" x14ac:dyDescent="0.35">
      <c r="A869" s="15"/>
      <c r="B869" s="16"/>
      <c r="C869" s="17"/>
      <c r="D869" s="17"/>
      <c r="E869" s="20"/>
      <c r="F869" s="20"/>
      <c r="G869" s="20"/>
    </row>
    <row r="870" spans="1:7" x14ac:dyDescent="0.35">
      <c r="A870" s="15"/>
      <c r="B870" s="16"/>
      <c r="C870" s="17"/>
      <c r="D870" s="17"/>
      <c r="E870" s="20"/>
      <c r="F870" s="20"/>
      <c r="G870" s="20"/>
    </row>
    <row r="871" spans="1:7" x14ac:dyDescent="0.35">
      <c r="A871" s="15"/>
      <c r="B871" s="16"/>
      <c r="C871" s="17"/>
      <c r="D871" s="17"/>
      <c r="E871" s="20"/>
      <c r="F871" s="20"/>
      <c r="G871" s="20"/>
    </row>
    <row r="872" spans="1:7" x14ac:dyDescent="0.35">
      <c r="A872" s="15"/>
      <c r="B872" s="16"/>
      <c r="C872" s="17"/>
      <c r="D872" s="17"/>
      <c r="E872" s="20"/>
      <c r="F872" s="20"/>
      <c r="G872" s="20"/>
    </row>
    <row r="873" spans="1:7" x14ac:dyDescent="0.35">
      <c r="A873" s="15"/>
      <c r="B873" s="16"/>
      <c r="C873" s="17"/>
      <c r="D873" s="17"/>
      <c r="E873" s="20"/>
      <c r="F873" s="20"/>
      <c r="G873" s="20"/>
    </row>
    <row r="874" spans="1:7" x14ac:dyDescent="0.35">
      <c r="A874" s="15"/>
      <c r="B874" s="16"/>
      <c r="C874" s="17"/>
      <c r="D874" s="17"/>
      <c r="E874" s="20"/>
      <c r="F874" s="20"/>
      <c r="G874" s="20"/>
    </row>
    <row r="875" spans="1:7" x14ac:dyDescent="0.35">
      <c r="A875" s="15"/>
      <c r="B875" s="16"/>
      <c r="C875" s="17"/>
      <c r="D875" s="17"/>
      <c r="E875" s="20"/>
      <c r="F875" s="20"/>
      <c r="G875" s="20"/>
    </row>
    <row r="876" spans="1:7" x14ac:dyDescent="0.35">
      <c r="A876" s="15"/>
      <c r="B876" s="16"/>
      <c r="C876" s="17"/>
      <c r="D876" s="17"/>
      <c r="E876" s="20"/>
      <c r="F876" s="20"/>
      <c r="G876" s="20"/>
    </row>
    <row r="877" spans="1:7" x14ac:dyDescent="0.35">
      <c r="A877" s="15"/>
      <c r="B877" s="16"/>
      <c r="C877" s="17"/>
      <c r="D877" s="17"/>
      <c r="E877" s="20"/>
      <c r="F877" s="20"/>
      <c r="G877" s="20"/>
    </row>
    <row r="878" spans="1:7" x14ac:dyDescent="0.35">
      <c r="A878" s="15"/>
      <c r="B878" s="16"/>
      <c r="C878" s="17"/>
      <c r="D878" s="17"/>
      <c r="E878" s="20"/>
      <c r="F878" s="20"/>
      <c r="G878" s="20"/>
    </row>
    <row r="879" spans="1:7" x14ac:dyDescent="0.35">
      <c r="A879" s="15"/>
      <c r="B879" s="16"/>
      <c r="C879" s="17"/>
      <c r="D879" s="17"/>
      <c r="E879" s="20"/>
      <c r="F879" s="20"/>
      <c r="G879" s="20"/>
    </row>
    <row r="880" spans="1:7" x14ac:dyDescent="0.35">
      <c r="A880" s="15"/>
      <c r="B880" s="16"/>
      <c r="C880" s="17"/>
      <c r="D880" s="17"/>
      <c r="E880" s="20"/>
      <c r="F880" s="20"/>
      <c r="G880" s="20"/>
    </row>
    <row r="881" spans="1:7" x14ac:dyDescent="0.35">
      <c r="A881" s="15"/>
      <c r="B881" s="16"/>
      <c r="C881" s="17"/>
      <c r="D881" s="17"/>
      <c r="E881" s="20"/>
      <c r="F881" s="20"/>
      <c r="G881" s="20"/>
    </row>
    <row r="882" spans="1:7" x14ac:dyDescent="0.35">
      <c r="A882" s="15"/>
      <c r="B882" s="16"/>
      <c r="C882" s="17"/>
      <c r="D882" s="17"/>
      <c r="E882" s="20"/>
      <c r="F882" s="20"/>
      <c r="G882" s="20"/>
    </row>
    <row r="883" spans="1:7" x14ac:dyDescent="0.35">
      <c r="A883" s="15"/>
      <c r="B883" s="16"/>
      <c r="C883" s="17"/>
      <c r="D883" s="17"/>
      <c r="E883" s="20"/>
      <c r="F883" s="20"/>
      <c r="G883" s="20"/>
    </row>
    <row r="884" spans="1:7" x14ac:dyDescent="0.35">
      <c r="A884" s="15"/>
      <c r="B884" s="16"/>
      <c r="C884" s="17"/>
      <c r="D884" s="17"/>
      <c r="E884" s="20"/>
      <c r="F884" s="20"/>
      <c r="G884" s="20"/>
    </row>
    <row r="885" spans="1:7" x14ac:dyDescent="0.35">
      <c r="A885" s="15"/>
      <c r="B885" s="16"/>
      <c r="C885" s="17"/>
      <c r="D885" s="17"/>
      <c r="E885" s="20"/>
      <c r="F885" s="20"/>
      <c r="G885" s="20"/>
    </row>
    <row r="886" spans="1:7" x14ac:dyDescent="0.35">
      <c r="A886" s="15"/>
      <c r="B886" s="16"/>
      <c r="C886" s="17"/>
      <c r="D886" s="17"/>
      <c r="E886" s="20"/>
      <c r="F886" s="20"/>
      <c r="G886" s="20"/>
    </row>
    <row r="887" spans="1:7" x14ac:dyDescent="0.35">
      <c r="A887" s="15"/>
      <c r="B887" s="16"/>
      <c r="C887" s="17"/>
      <c r="D887" s="17"/>
      <c r="E887" s="20"/>
      <c r="F887" s="20"/>
      <c r="G887" s="20"/>
    </row>
    <row r="888" spans="1:7" x14ac:dyDescent="0.35">
      <c r="A888" s="15"/>
      <c r="B888" s="16"/>
      <c r="C888" s="17"/>
      <c r="D888" s="17"/>
      <c r="E888" s="20"/>
      <c r="F888" s="20"/>
      <c r="G888" s="20"/>
    </row>
    <row r="889" spans="1:7" x14ac:dyDescent="0.35">
      <c r="A889" s="15"/>
      <c r="B889" s="16"/>
      <c r="C889" s="17"/>
      <c r="D889" s="17"/>
      <c r="E889" s="20"/>
      <c r="F889" s="20"/>
      <c r="G889" s="20"/>
    </row>
    <row r="890" spans="1:7" x14ac:dyDescent="0.35">
      <c r="A890" s="15"/>
      <c r="B890" s="16"/>
      <c r="C890" s="17"/>
      <c r="D890" s="17"/>
      <c r="E890" s="20"/>
      <c r="F890" s="20"/>
      <c r="G890" s="20"/>
    </row>
    <row r="891" spans="1:7" x14ac:dyDescent="0.35">
      <c r="A891" s="15"/>
      <c r="B891" s="16"/>
      <c r="C891" s="17"/>
      <c r="D891" s="17"/>
      <c r="E891" s="20"/>
      <c r="F891" s="20"/>
      <c r="G891" s="20"/>
    </row>
    <row r="892" spans="1:7" x14ac:dyDescent="0.35">
      <c r="A892" s="15"/>
      <c r="B892" s="16"/>
      <c r="C892" s="17"/>
      <c r="D892" s="17"/>
      <c r="E892" s="20"/>
      <c r="F892" s="20"/>
      <c r="G892" s="20"/>
    </row>
    <row r="893" spans="1:7" x14ac:dyDescent="0.35">
      <c r="A893" s="15"/>
      <c r="B893" s="16"/>
      <c r="C893" s="17"/>
      <c r="D893" s="17"/>
      <c r="E893" s="20"/>
      <c r="F893" s="20"/>
      <c r="G893" s="20"/>
    </row>
    <row r="894" spans="1:7" x14ac:dyDescent="0.35">
      <c r="A894" s="15"/>
      <c r="B894" s="16"/>
      <c r="C894" s="17"/>
      <c r="D894" s="17"/>
      <c r="E894" s="20"/>
      <c r="F894" s="20"/>
      <c r="G894" s="20"/>
    </row>
    <row r="895" spans="1:7" x14ac:dyDescent="0.35">
      <c r="A895" s="15"/>
      <c r="B895" s="16"/>
      <c r="C895" s="17"/>
      <c r="D895" s="17"/>
      <c r="E895" s="20"/>
      <c r="F895" s="20"/>
      <c r="G895" s="20"/>
    </row>
    <row r="896" spans="1:7" x14ac:dyDescent="0.35">
      <c r="A896" s="15"/>
      <c r="B896" s="16"/>
      <c r="C896" s="17"/>
      <c r="D896" s="17"/>
      <c r="E896" s="20"/>
      <c r="F896" s="20"/>
      <c r="G896" s="20"/>
    </row>
    <row r="897" spans="1:7" x14ac:dyDescent="0.35">
      <c r="A897" s="15"/>
      <c r="B897" s="16"/>
      <c r="C897" s="17"/>
      <c r="D897" s="17"/>
      <c r="E897" s="20"/>
      <c r="F897" s="20"/>
      <c r="G897" s="20"/>
    </row>
    <row r="898" spans="1:7" x14ac:dyDescent="0.35">
      <c r="A898" s="15"/>
      <c r="B898" s="16"/>
      <c r="C898" s="17"/>
      <c r="D898" s="17"/>
      <c r="E898" s="20"/>
      <c r="F898" s="20"/>
      <c r="G898" s="20"/>
    </row>
    <row r="899" spans="1:7" x14ac:dyDescent="0.35">
      <c r="A899" s="15"/>
      <c r="B899" s="16"/>
      <c r="C899" s="17"/>
      <c r="D899" s="17"/>
      <c r="E899" s="20"/>
      <c r="F899" s="20"/>
      <c r="G899" s="20"/>
    </row>
    <row r="900" spans="1:7" x14ac:dyDescent="0.35">
      <c r="A900" s="15"/>
      <c r="B900" s="16"/>
      <c r="C900" s="17"/>
      <c r="D900" s="17"/>
      <c r="E900" s="20"/>
      <c r="F900" s="20"/>
      <c r="G900" s="20"/>
    </row>
    <row r="901" spans="1:7" x14ac:dyDescent="0.35">
      <c r="A901" s="15"/>
      <c r="B901" s="16"/>
      <c r="C901" s="17"/>
      <c r="D901" s="17"/>
      <c r="E901" s="20"/>
      <c r="F901" s="20"/>
      <c r="G901" s="20"/>
    </row>
    <row r="902" spans="1:7" x14ac:dyDescent="0.35">
      <c r="A902" s="15"/>
      <c r="B902" s="16"/>
      <c r="C902" s="17"/>
      <c r="D902" s="17"/>
      <c r="E902" s="20"/>
      <c r="F902" s="20"/>
      <c r="G902" s="20"/>
    </row>
    <row r="903" spans="1:7" x14ac:dyDescent="0.35">
      <c r="A903" s="15"/>
      <c r="B903" s="16"/>
      <c r="C903" s="17"/>
      <c r="D903" s="17"/>
      <c r="E903" s="20"/>
      <c r="F903" s="20"/>
      <c r="G903" s="20"/>
    </row>
    <row r="904" spans="1:7" x14ac:dyDescent="0.35">
      <c r="A904" s="15"/>
      <c r="B904" s="16"/>
      <c r="C904" s="17"/>
      <c r="D904" s="17"/>
      <c r="E904" s="20"/>
      <c r="F904" s="20"/>
      <c r="G904" s="20"/>
    </row>
    <row r="905" spans="1:7" x14ac:dyDescent="0.35">
      <c r="A905" s="15"/>
      <c r="B905" s="16"/>
      <c r="C905" s="17"/>
      <c r="D905" s="17"/>
      <c r="E905" s="20"/>
      <c r="F905" s="20"/>
      <c r="G905" s="20"/>
    </row>
    <row r="906" spans="1:7" x14ac:dyDescent="0.35">
      <c r="A906" s="15"/>
      <c r="B906" s="16"/>
      <c r="C906" s="17"/>
      <c r="D906" s="17"/>
      <c r="E906" s="20"/>
      <c r="F906" s="20"/>
      <c r="G906" s="20"/>
    </row>
    <row r="907" spans="1:7" x14ac:dyDescent="0.35">
      <c r="A907" s="15"/>
      <c r="B907" s="16"/>
      <c r="C907" s="17"/>
      <c r="D907" s="17"/>
      <c r="E907" s="20"/>
      <c r="F907" s="20"/>
      <c r="G907" s="20"/>
    </row>
    <row r="908" spans="1:7" x14ac:dyDescent="0.35">
      <c r="A908" s="15"/>
      <c r="B908" s="16"/>
      <c r="C908" s="17"/>
      <c r="D908" s="17"/>
      <c r="E908" s="20"/>
      <c r="F908" s="20"/>
      <c r="G908" s="20"/>
    </row>
    <row r="909" spans="1:7" x14ac:dyDescent="0.35">
      <c r="A909" s="15"/>
      <c r="B909" s="16"/>
      <c r="C909" s="17"/>
      <c r="D909" s="17"/>
      <c r="E909" s="20"/>
      <c r="F909" s="20"/>
      <c r="G909" s="20"/>
    </row>
    <row r="910" spans="1:7" x14ac:dyDescent="0.35">
      <c r="A910" s="15"/>
      <c r="B910" s="16"/>
      <c r="C910" s="17"/>
      <c r="D910" s="17"/>
      <c r="E910" s="20"/>
      <c r="F910" s="20"/>
      <c r="G910" s="20"/>
    </row>
    <row r="911" spans="1:7" x14ac:dyDescent="0.35">
      <c r="A911" s="15"/>
      <c r="B911" s="16"/>
      <c r="C911" s="17"/>
      <c r="D911" s="17"/>
      <c r="E911" s="20"/>
      <c r="F911" s="20"/>
      <c r="G911" s="20"/>
    </row>
    <row r="912" spans="1:7" x14ac:dyDescent="0.35">
      <c r="A912" s="15"/>
      <c r="B912" s="16"/>
      <c r="C912" s="17"/>
      <c r="D912" s="17"/>
      <c r="E912" s="20"/>
      <c r="F912" s="20"/>
      <c r="G912" s="20"/>
    </row>
    <row r="913" spans="1:7" x14ac:dyDescent="0.35">
      <c r="A913" s="15"/>
      <c r="B913" s="16"/>
      <c r="C913" s="17"/>
      <c r="D913" s="17"/>
      <c r="E913" s="20"/>
      <c r="F913" s="20"/>
      <c r="G913" s="20"/>
    </row>
    <row r="914" spans="1:7" x14ac:dyDescent="0.35">
      <c r="A914" s="15"/>
      <c r="B914" s="16"/>
      <c r="C914" s="17"/>
      <c r="D914" s="17"/>
      <c r="E914" s="20"/>
      <c r="F914" s="20"/>
      <c r="G914" s="20"/>
    </row>
    <row r="915" spans="1:7" x14ac:dyDescent="0.35">
      <c r="A915" s="15"/>
      <c r="B915" s="16"/>
      <c r="C915" s="17"/>
      <c r="D915" s="17"/>
      <c r="E915" s="20"/>
      <c r="F915" s="20"/>
      <c r="G915" s="20"/>
    </row>
    <row r="916" spans="1:7" x14ac:dyDescent="0.35">
      <c r="A916" s="15"/>
      <c r="B916" s="16"/>
      <c r="C916" s="17"/>
      <c r="D916" s="17"/>
      <c r="E916" s="20"/>
      <c r="F916" s="20"/>
      <c r="G916" s="20"/>
    </row>
    <row r="917" spans="1:7" x14ac:dyDescent="0.35">
      <c r="A917" s="15"/>
      <c r="B917" s="16"/>
      <c r="C917" s="17"/>
      <c r="D917" s="17"/>
      <c r="E917" s="20"/>
      <c r="F917" s="20"/>
      <c r="G917" s="20"/>
    </row>
    <row r="918" spans="1:7" x14ac:dyDescent="0.35">
      <c r="A918" s="15"/>
      <c r="B918" s="16"/>
      <c r="C918" s="17"/>
      <c r="D918" s="17"/>
      <c r="E918" s="20"/>
      <c r="F918" s="20"/>
      <c r="G918" s="20"/>
    </row>
    <row r="919" spans="1:7" x14ac:dyDescent="0.35">
      <c r="A919" s="15"/>
      <c r="B919" s="16"/>
      <c r="C919" s="17"/>
      <c r="D919" s="17"/>
      <c r="E919" s="20"/>
      <c r="F919" s="20"/>
      <c r="G919" s="20"/>
    </row>
    <row r="920" spans="1:7" x14ac:dyDescent="0.35">
      <c r="A920" s="15"/>
      <c r="B920" s="16"/>
      <c r="C920" s="17"/>
      <c r="D920" s="17"/>
      <c r="E920" s="20"/>
      <c r="F920" s="20"/>
      <c r="G920" s="20"/>
    </row>
    <row r="921" spans="1:7" x14ac:dyDescent="0.35">
      <c r="A921" s="15"/>
      <c r="B921" s="16"/>
      <c r="C921" s="17"/>
      <c r="D921" s="17"/>
      <c r="E921" s="20"/>
      <c r="F921" s="20"/>
      <c r="G921" s="20"/>
    </row>
    <row r="922" spans="1:7" x14ac:dyDescent="0.35">
      <c r="A922" s="15"/>
      <c r="B922" s="16"/>
      <c r="C922" s="17"/>
      <c r="D922" s="17"/>
      <c r="E922" s="20"/>
      <c r="F922" s="20"/>
      <c r="G922" s="20"/>
    </row>
    <row r="923" spans="1:7" x14ac:dyDescent="0.35">
      <c r="A923" s="15"/>
      <c r="B923" s="16"/>
      <c r="C923" s="17"/>
      <c r="D923" s="17"/>
      <c r="E923" s="20"/>
      <c r="F923" s="20"/>
      <c r="G923" s="20"/>
    </row>
    <row r="924" spans="1:7" x14ac:dyDescent="0.35">
      <c r="A924" s="15"/>
      <c r="B924" s="16"/>
      <c r="C924" s="17"/>
      <c r="D924" s="17"/>
      <c r="E924" s="20"/>
      <c r="F924" s="20"/>
      <c r="G924" s="20"/>
    </row>
    <row r="925" spans="1:7" x14ac:dyDescent="0.35">
      <c r="A925" s="15"/>
      <c r="B925" s="16"/>
      <c r="C925" s="17"/>
      <c r="D925" s="17"/>
      <c r="E925" s="20"/>
      <c r="F925" s="20"/>
      <c r="G925" s="20"/>
    </row>
    <row r="926" spans="1:7" x14ac:dyDescent="0.35">
      <c r="A926" s="15"/>
      <c r="B926" s="16"/>
      <c r="C926" s="17"/>
      <c r="D926" s="17"/>
      <c r="E926" s="20"/>
      <c r="F926" s="20"/>
      <c r="G926" s="20"/>
    </row>
    <row r="927" spans="1:7" x14ac:dyDescent="0.35">
      <c r="A927" s="15"/>
      <c r="B927" s="16"/>
      <c r="C927" s="17"/>
      <c r="D927" s="17"/>
      <c r="E927" s="20"/>
      <c r="F927" s="20"/>
      <c r="G927" s="20"/>
    </row>
    <row r="928" spans="1:7" x14ac:dyDescent="0.35">
      <c r="A928" s="15"/>
      <c r="B928" s="16"/>
      <c r="C928" s="17"/>
      <c r="D928" s="17"/>
      <c r="E928" s="20"/>
      <c r="F928" s="20"/>
      <c r="G928" s="20"/>
    </row>
    <row r="929" spans="1:7" x14ac:dyDescent="0.35">
      <c r="A929" s="15"/>
      <c r="B929" s="16"/>
      <c r="C929" s="17"/>
      <c r="D929" s="17"/>
      <c r="E929" s="20"/>
      <c r="F929" s="20"/>
      <c r="G929" s="20"/>
    </row>
    <row r="930" spans="1:7" x14ac:dyDescent="0.35">
      <c r="A930" s="15"/>
      <c r="B930" s="16"/>
      <c r="C930" s="17"/>
      <c r="D930" s="17"/>
      <c r="E930" s="20"/>
      <c r="F930" s="20"/>
      <c r="G930" s="20"/>
    </row>
    <row r="931" spans="1:7" x14ac:dyDescent="0.35">
      <c r="A931" s="15"/>
      <c r="B931" s="16"/>
      <c r="C931" s="17"/>
      <c r="D931" s="17"/>
      <c r="E931" s="20"/>
      <c r="F931" s="20"/>
      <c r="G931" s="20"/>
    </row>
    <row r="932" spans="1:7" x14ac:dyDescent="0.35">
      <c r="A932" s="15"/>
      <c r="B932" s="16"/>
      <c r="C932" s="17"/>
      <c r="D932" s="17"/>
      <c r="E932" s="20"/>
      <c r="F932" s="20"/>
      <c r="G932" s="20"/>
    </row>
    <row r="933" spans="1:7" x14ac:dyDescent="0.35">
      <c r="A933" s="15"/>
      <c r="B933" s="16"/>
      <c r="C933" s="17"/>
      <c r="D933" s="17"/>
      <c r="E933" s="20"/>
      <c r="F933" s="20"/>
      <c r="G933" s="20"/>
    </row>
    <row r="934" spans="1:7" x14ac:dyDescent="0.35">
      <c r="A934" s="15"/>
      <c r="B934" s="16"/>
      <c r="C934" s="17"/>
      <c r="D934" s="17"/>
      <c r="E934" s="20"/>
      <c r="F934" s="20"/>
      <c r="G934" s="20"/>
    </row>
    <row r="935" spans="1:7" x14ac:dyDescent="0.35">
      <c r="A935" s="15"/>
      <c r="B935" s="16"/>
      <c r="C935" s="17"/>
      <c r="D935" s="17"/>
      <c r="E935" s="20"/>
      <c r="F935" s="20"/>
      <c r="G935" s="20"/>
    </row>
    <row r="936" spans="1:7" x14ac:dyDescent="0.35">
      <c r="A936" s="15"/>
      <c r="B936" s="16"/>
      <c r="C936" s="17"/>
      <c r="D936" s="17"/>
      <c r="E936" s="20"/>
      <c r="F936" s="20"/>
      <c r="G936" s="20"/>
    </row>
    <row r="937" spans="1:7" x14ac:dyDescent="0.35">
      <c r="A937" s="15"/>
      <c r="B937" s="16"/>
      <c r="C937" s="17"/>
      <c r="D937" s="17"/>
      <c r="E937" s="20"/>
      <c r="F937" s="20"/>
      <c r="G937" s="20"/>
    </row>
    <row r="938" spans="1:7" x14ac:dyDescent="0.35">
      <c r="A938" s="15"/>
      <c r="B938" s="16"/>
      <c r="C938" s="17"/>
      <c r="D938" s="17"/>
      <c r="E938" s="20"/>
      <c r="F938" s="20"/>
      <c r="G938" s="20"/>
    </row>
    <row r="939" spans="1:7" x14ac:dyDescent="0.35">
      <c r="A939" s="15"/>
      <c r="B939" s="16"/>
      <c r="C939" s="17"/>
      <c r="D939" s="17"/>
      <c r="E939" s="20"/>
      <c r="F939" s="20"/>
      <c r="G939" s="20"/>
    </row>
    <row r="940" spans="1:7" x14ac:dyDescent="0.35">
      <c r="A940" s="15"/>
      <c r="B940" s="16"/>
      <c r="C940" s="17"/>
      <c r="D940" s="17"/>
      <c r="E940" s="20"/>
      <c r="F940" s="20"/>
      <c r="G940" s="20"/>
    </row>
    <row r="941" spans="1:7" x14ac:dyDescent="0.35">
      <c r="A941" s="15"/>
      <c r="B941" s="16"/>
      <c r="C941" s="17"/>
      <c r="D941" s="17"/>
      <c r="E941" s="20"/>
      <c r="F941" s="20"/>
      <c r="G941" s="20"/>
    </row>
    <row r="942" spans="1:7" x14ac:dyDescent="0.35">
      <c r="A942" s="15"/>
      <c r="B942" s="16"/>
      <c r="C942" s="17"/>
      <c r="D942" s="17"/>
      <c r="E942" s="20"/>
      <c r="F942" s="20"/>
      <c r="G942" s="20"/>
    </row>
    <row r="943" spans="1:7" x14ac:dyDescent="0.35">
      <c r="A943" s="15"/>
      <c r="B943" s="16"/>
      <c r="C943" s="17"/>
      <c r="D943" s="17"/>
      <c r="E943" s="20"/>
      <c r="F943" s="20"/>
      <c r="G943" s="20"/>
    </row>
    <row r="944" spans="1:7" x14ac:dyDescent="0.35">
      <c r="A944" s="15"/>
      <c r="B944" s="16"/>
      <c r="C944" s="17"/>
      <c r="D944" s="17"/>
      <c r="E944" s="20"/>
      <c r="F944" s="20"/>
      <c r="G944" s="20"/>
    </row>
    <row r="945" spans="1:7" x14ac:dyDescent="0.35">
      <c r="A945" s="15"/>
      <c r="B945" s="16"/>
      <c r="C945" s="17"/>
      <c r="D945" s="17"/>
      <c r="E945" s="20"/>
      <c r="F945" s="20"/>
      <c r="G945" s="20"/>
    </row>
    <row r="946" spans="1:7" x14ac:dyDescent="0.35">
      <c r="A946" s="15"/>
      <c r="B946" s="16"/>
      <c r="C946" s="17"/>
      <c r="D946" s="17"/>
      <c r="E946" s="20"/>
      <c r="F946" s="20"/>
      <c r="G946" s="20"/>
    </row>
    <row r="947" spans="1:7" x14ac:dyDescent="0.35">
      <c r="A947" s="15"/>
      <c r="B947" s="16"/>
      <c r="C947" s="17"/>
      <c r="D947" s="17"/>
      <c r="E947" s="20"/>
      <c r="F947" s="20"/>
      <c r="G947" s="20"/>
    </row>
    <row r="948" spans="1:7" x14ac:dyDescent="0.35">
      <c r="A948" s="15"/>
      <c r="B948" s="16"/>
      <c r="C948" s="17"/>
      <c r="D948" s="17"/>
      <c r="E948" s="20"/>
      <c r="F948" s="20"/>
      <c r="G948" s="20"/>
    </row>
    <row r="949" spans="1:7" x14ac:dyDescent="0.35">
      <c r="A949" s="15"/>
      <c r="B949" s="16"/>
      <c r="C949" s="17"/>
      <c r="D949" s="17"/>
      <c r="E949" s="20"/>
      <c r="F949" s="20"/>
      <c r="G949" s="20"/>
    </row>
    <row r="950" spans="1:7" x14ac:dyDescent="0.35">
      <c r="A950" s="15"/>
      <c r="B950" s="16"/>
      <c r="C950" s="17"/>
      <c r="D950" s="17"/>
      <c r="E950" s="20"/>
      <c r="F950" s="20"/>
      <c r="G950" s="20"/>
    </row>
    <row r="951" spans="1:7" x14ac:dyDescent="0.35">
      <c r="A951" s="15"/>
      <c r="B951" s="16"/>
      <c r="C951" s="17"/>
      <c r="D951" s="17"/>
      <c r="E951" s="20"/>
      <c r="F951" s="20"/>
      <c r="G951" s="20"/>
    </row>
    <row r="952" spans="1:7" x14ac:dyDescent="0.35">
      <c r="A952" s="15"/>
      <c r="B952" s="16"/>
      <c r="C952" s="17"/>
      <c r="D952" s="17"/>
      <c r="E952" s="20"/>
      <c r="F952" s="20"/>
      <c r="G952" s="20"/>
    </row>
    <row r="953" spans="1:7" x14ac:dyDescent="0.35">
      <c r="A953" s="15"/>
      <c r="B953" s="16"/>
      <c r="C953" s="17"/>
      <c r="D953" s="17"/>
      <c r="E953" s="20"/>
      <c r="F953" s="20"/>
      <c r="G953" s="20"/>
    </row>
    <row r="954" spans="1:7" x14ac:dyDescent="0.35">
      <c r="A954" s="15"/>
      <c r="B954" s="16"/>
      <c r="C954" s="17"/>
      <c r="D954" s="17"/>
      <c r="E954" s="20"/>
      <c r="F954" s="20"/>
      <c r="G954" s="20"/>
    </row>
    <row r="955" spans="1:7" x14ac:dyDescent="0.35">
      <c r="A955" s="15"/>
      <c r="B955" s="16"/>
      <c r="C955" s="17"/>
      <c r="D955" s="17"/>
      <c r="E955" s="20"/>
      <c r="F955" s="20"/>
      <c r="G955" s="20"/>
    </row>
    <row r="956" spans="1:7" x14ac:dyDescent="0.35">
      <c r="A956" s="15"/>
      <c r="B956" s="16"/>
      <c r="C956" s="17"/>
      <c r="D956" s="17"/>
      <c r="E956" s="20"/>
      <c r="F956" s="20"/>
      <c r="G956" s="20"/>
    </row>
    <row r="957" spans="1:7" x14ac:dyDescent="0.35">
      <c r="A957" s="15"/>
      <c r="B957" s="16"/>
      <c r="C957" s="17"/>
      <c r="D957" s="17"/>
      <c r="E957" s="20"/>
      <c r="F957" s="20"/>
      <c r="G957" s="20"/>
    </row>
    <row r="958" spans="1:7" x14ac:dyDescent="0.35">
      <c r="A958" s="15"/>
      <c r="B958" s="16"/>
      <c r="C958" s="17"/>
      <c r="D958" s="17"/>
      <c r="E958" s="20"/>
      <c r="F958" s="20"/>
      <c r="G958" s="20"/>
    </row>
    <row r="959" spans="1:7" x14ac:dyDescent="0.35">
      <c r="A959" s="15"/>
      <c r="B959" s="16"/>
      <c r="C959" s="17"/>
      <c r="D959" s="17"/>
      <c r="E959" s="20"/>
      <c r="F959" s="20"/>
      <c r="G959" s="20"/>
    </row>
    <row r="960" spans="1:7" x14ac:dyDescent="0.35">
      <c r="A960" s="15"/>
      <c r="B960" s="16"/>
      <c r="C960" s="17"/>
      <c r="D960" s="17"/>
      <c r="E960" s="20"/>
      <c r="F960" s="20"/>
      <c r="G960" s="20"/>
    </row>
    <row r="961" spans="1:7" x14ac:dyDescent="0.35">
      <c r="A961" s="15"/>
      <c r="B961" s="16"/>
      <c r="C961" s="17"/>
      <c r="D961" s="17"/>
      <c r="E961" s="20"/>
      <c r="F961" s="20"/>
      <c r="G961" s="20"/>
    </row>
    <row r="962" spans="1:7" x14ac:dyDescent="0.35">
      <c r="A962" s="15"/>
      <c r="B962" s="16"/>
      <c r="C962" s="17"/>
      <c r="D962" s="17"/>
      <c r="E962" s="20"/>
      <c r="F962" s="20"/>
      <c r="G962" s="20"/>
    </row>
    <row r="963" spans="1:7" x14ac:dyDescent="0.35">
      <c r="A963" s="15"/>
      <c r="B963" s="16"/>
      <c r="C963" s="17"/>
      <c r="D963" s="17"/>
      <c r="E963" s="20"/>
      <c r="F963" s="20"/>
      <c r="G963" s="20"/>
    </row>
    <row r="964" spans="1:7" x14ac:dyDescent="0.35">
      <c r="A964" s="15"/>
      <c r="B964" s="16"/>
      <c r="C964" s="17"/>
      <c r="D964" s="17"/>
      <c r="E964" s="20"/>
      <c r="F964" s="20"/>
      <c r="G964" s="20"/>
    </row>
    <row r="965" spans="1:7" x14ac:dyDescent="0.35">
      <c r="A965" s="15"/>
      <c r="B965" s="16"/>
      <c r="C965" s="17"/>
      <c r="D965" s="17"/>
      <c r="E965" s="20"/>
      <c r="F965" s="20"/>
      <c r="G965" s="20"/>
    </row>
    <row r="966" spans="1:7" x14ac:dyDescent="0.35">
      <c r="A966" s="15"/>
      <c r="B966" s="16"/>
      <c r="C966" s="17"/>
      <c r="D966" s="17"/>
      <c r="E966" s="20"/>
      <c r="F966" s="20"/>
      <c r="G966" s="20"/>
    </row>
    <row r="967" spans="1:7" x14ac:dyDescent="0.35">
      <c r="A967" s="15"/>
      <c r="B967" s="16"/>
      <c r="C967" s="17"/>
      <c r="D967" s="17"/>
      <c r="E967" s="20"/>
      <c r="F967" s="20"/>
      <c r="G967" s="20"/>
    </row>
    <row r="968" spans="1:7" x14ac:dyDescent="0.35">
      <c r="A968" s="15"/>
      <c r="B968" s="16"/>
      <c r="C968" s="17"/>
      <c r="D968" s="17"/>
      <c r="E968" s="20"/>
      <c r="F968" s="20"/>
      <c r="G968" s="20"/>
    </row>
    <row r="969" spans="1:7" x14ac:dyDescent="0.35">
      <c r="A969" s="15"/>
      <c r="B969" s="16"/>
      <c r="C969" s="17"/>
      <c r="D969" s="17"/>
      <c r="E969" s="20"/>
      <c r="F969" s="20"/>
      <c r="G969" s="20"/>
    </row>
    <row r="970" spans="1:7" x14ac:dyDescent="0.35">
      <c r="A970" s="15"/>
      <c r="B970" s="16"/>
      <c r="C970" s="17"/>
      <c r="D970" s="17"/>
      <c r="E970" s="20"/>
      <c r="F970" s="20"/>
      <c r="G970" s="20"/>
    </row>
    <row r="971" spans="1:7" x14ac:dyDescent="0.35">
      <c r="A971" s="15"/>
      <c r="B971" s="16"/>
      <c r="C971" s="17"/>
      <c r="D971" s="17"/>
      <c r="E971" s="20"/>
      <c r="F971" s="20"/>
      <c r="G971" s="20"/>
    </row>
    <row r="972" spans="1:7" x14ac:dyDescent="0.35">
      <c r="A972" s="15"/>
      <c r="B972" s="16"/>
      <c r="C972" s="17"/>
      <c r="D972" s="17"/>
      <c r="E972" s="20"/>
      <c r="F972" s="20"/>
      <c r="G972" s="20"/>
    </row>
    <row r="973" spans="1:7" x14ac:dyDescent="0.35">
      <c r="A973" s="15"/>
      <c r="B973" s="16"/>
      <c r="C973" s="17"/>
      <c r="D973" s="17"/>
      <c r="E973" s="20"/>
      <c r="F973" s="20"/>
      <c r="G973" s="20"/>
    </row>
    <row r="974" spans="1:7" x14ac:dyDescent="0.35">
      <c r="A974" s="15"/>
      <c r="B974" s="16"/>
      <c r="C974" s="17"/>
      <c r="D974" s="17"/>
      <c r="E974" s="20"/>
      <c r="F974" s="20"/>
      <c r="G974" s="20"/>
    </row>
    <row r="975" spans="1:7" x14ac:dyDescent="0.35">
      <c r="A975" s="15"/>
      <c r="B975" s="16"/>
      <c r="C975" s="17"/>
      <c r="D975" s="17"/>
      <c r="E975" s="20"/>
      <c r="F975" s="20"/>
      <c r="G975" s="20"/>
    </row>
    <row r="976" spans="1:7" x14ac:dyDescent="0.35">
      <c r="A976" s="15"/>
      <c r="B976" s="16"/>
      <c r="C976" s="17"/>
      <c r="D976" s="17"/>
      <c r="E976" s="20"/>
      <c r="F976" s="20"/>
      <c r="G976" s="20"/>
    </row>
    <row r="977" spans="1:7" x14ac:dyDescent="0.35">
      <c r="A977" s="15"/>
      <c r="B977" s="16"/>
      <c r="C977" s="17"/>
      <c r="D977" s="17"/>
      <c r="E977" s="20"/>
      <c r="F977" s="20"/>
      <c r="G977" s="20"/>
    </row>
    <row r="978" spans="1:7" x14ac:dyDescent="0.35">
      <c r="A978" s="15"/>
      <c r="B978" s="16"/>
      <c r="C978" s="17"/>
      <c r="D978" s="17"/>
      <c r="E978" s="20"/>
      <c r="F978" s="20"/>
      <c r="G978" s="20"/>
    </row>
    <row r="979" spans="1:7" x14ac:dyDescent="0.35">
      <c r="A979" s="15"/>
      <c r="B979" s="16"/>
      <c r="C979" s="17"/>
      <c r="D979" s="17"/>
      <c r="E979" s="20"/>
      <c r="F979" s="20"/>
      <c r="G979" s="20"/>
    </row>
    <row r="980" spans="1:7" x14ac:dyDescent="0.35">
      <c r="A980" s="15"/>
      <c r="B980" s="16"/>
      <c r="C980" s="17"/>
      <c r="D980" s="17"/>
      <c r="E980" s="20"/>
      <c r="F980" s="20"/>
      <c r="G980" s="20"/>
    </row>
    <row r="981" spans="1:7" x14ac:dyDescent="0.35">
      <c r="A981" s="15"/>
      <c r="B981" s="16"/>
      <c r="C981" s="17"/>
      <c r="D981" s="17"/>
      <c r="E981" s="20"/>
      <c r="F981" s="20"/>
      <c r="G981" s="20"/>
    </row>
    <row r="982" spans="1:7" x14ac:dyDescent="0.35">
      <c r="A982" s="15"/>
      <c r="B982" s="16"/>
      <c r="C982" s="17"/>
      <c r="D982" s="17"/>
      <c r="E982" s="20"/>
      <c r="F982" s="20"/>
      <c r="G982" s="20"/>
    </row>
    <row r="983" spans="1:7" x14ac:dyDescent="0.35">
      <c r="A983" s="15"/>
      <c r="B983" s="16"/>
      <c r="C983" s="17"/>
      <c r="D983" s="17"/>
      <c r="E983" s="20"/>
      <c r="F983" s="20"/>
      <c r="G983" s="20"/>
    </row>
    <row r="984" spans="1:7" x14ac:dyDescent="0.35">
      <c r="A984" s="15"/>
      <c r="B984" s="16"/>
      <c r="C984" s="17"/>
      <c r="D984" s="17"/>
      <c r="E984" s="20"/>
      <c r="F984" s="20"/>
      <c r="G984" s="20"/>
    </row>
    <row r="985" spans="1:7" x14ac:dyDescent="0.35">
      <c r="A985" s="15"/>
      <c r="B985" s="16"/>
      <c r="C985" s="17"/>
      <c r="D985" s="17"/>
      <c r="E985" s="20"/>
      <c r="F985" s="20"/>
      <c r="G985" s="20"/>
    </row>
    <row r="986" spans="1:7" x14ac:dyDescent="0.35">
      <c r="A986" s="15"/>
      <c r="B986" s="16"/>
      <c r="C986" s="17"/>
      <c r="D986" s="17"/>
      <c r="E986" s="20"/>
      <c r="F986" s="20"/>
      <c r="G986" s="20"/>
    </row>
    <row r="987" spans="1:7" x14ac:dyDescent="0.35">
      <c r="A987" s="15"/>
      <c r="B987" s="16"/>
      <c r="C987" s="17"/>
      <c r="D987" s="17"/>
      <c r="E987" s="20"/>
      <c r="F987" s="20"/>
      <c r="G987" s="20"/>
    </row>
    <row r="988" spans="1:7" x14ac:dyDescent="0.35">
      <c r="A988" s="15"/>
      <c r="B988" s="16"/>
      <c r="C988" s="17"/>
      <c r="D988" s="17"/>
      <c r="E988" s="20"/>
      <c r="F988" s="20"/>
      <c r="G988" s="20"/>
    </row>
    <row r="989" spans="1:7" x14ac:dyDescent="0.35">
      <c r="A989" s="15"/>
      <c r="B989" s="16"/>
      <c r="C989" s="17"/>
      <c r="D989" s="17"/>
      <c r="E989" s="20"/>
      <c r="F989" s="20"/>
      <c r="G989" s="20"/>
    </row>
    <row r="990" spans="1:7" x14ac:dyDescent="0.35">
      <c r="A990" s="15"/>
      <c r="B990" s="16"/>
      <c r="C990" s="17"/>
      <c r="D990" s="17"/>
      <c r="E990" s="20"/>
      <c r="F990" s="20"/>
      <c r="G990" s="20"/>
    </row>
    <row r="991" spans="1:7" x14ac:dyDescent="0.35">
      <c r="A991" s="15"/>
      <c r="B991" s="16"/>
      <c r="C991" s="17"/>
      <c r="D991" s="17"/>
      <c r="E991" s="20"/>
      <c r="F991" s="20"/>
      <c r="G991" s="20"/>
    </row>
    <row r="992" spans="1:7" x14ac:dyDescent="0.35">
      <c r="A992" s="15"/>
      <c r="B992" s="16"/>
      <c r="C992" s="17"/>
      <c r="D992" s="17"/>
      <c r="E992" s="20"/>
      <c r="F992" s="20"/>
      <c r="G992" s="20"/>
    </row>
    <row r="993" spans="1:7" x14ac:dyDescent="0.35">
      <c r="A993" s="15"/>
      <c r="B993" s="16"/>
      <c r="C993" s="17"/>
      <c r="D993" s="17"/>
      <c r="E993" s="20"/>
      <c r="F993" s="20"/>
      <c r="G993" s="20"/>
    </row>
    <row r="994" spans="1:7" x14ac:dyDescent="0.35">
      <c r="A994" s="15"/>
      <c r="B994" s="16"/>
      <c r="C994" s="17"/>
      <c r="D994" s="17"/>
      <c r="E994" s="20"/>
      <c r="F994" s="20"/>
      <c r="G994" s="20"/>
    </row>
    <row r="995" spans="1:7" x14ac:dyDescent="0.35">
      <c r="A995" s="15"/>
      <c r="B995" s="16"/>
      <c r="C995" s="17"/>
      <c r="D995" s="17"/>
      <c r="E995" s="20"/>
      <c r="F995" s="20"/>
      <c r="G995" s="20"/>
    </row>
    <row r="996" spans="1:7" x14ac:dyDescent="0.35">
      <c r="A996" s="15"/>
      <c r="B996" s="16"/>
      <c r="C996" s="17"/>
      <c r="D996" s="17"/>
      <c r="E996" s="20"/>
      <c r="F996" s="20"/>
      <c r="G996" s="20"/>
    </row>
    <row r="997" spans="1:7" x14ac:dyDescent="0.35">
      <c r="A997" s="15"/>
      <c r="B997" s="16"/>
      <c r="C997" s="17"/>
      <c r="D997" s="17"/>
      <c r="E997" s="20"/>
      <c r="F997" s="20"/>
      <c r="G997" s="20"/>
    </row>
    <row r="998" spans="1:7" x14ac:dyDescent="0.35">
      <c r="A998" s="15"/>
      <c r="B998" s="16"/>
      <c r="C998" s="17"/>
      <c r="D998" s="17"/>
      <c r="E998" s="20"/>
      <c r="F998" s="20"/>
      <c r="G998" s="20"/>
    </row>
    <row r="999" spans="1:7" x14ac:dyDescent="0.35">
      <c r="A999" s="15"/>
      <c r="B999" s="16"/>
      <c r="C999" s="17"/>
      <c r="D999" s="17"/>
      <c r="E999" s="20"/>
      <c r="F999" s="20"/>
      <c r="G999" s="20"/>
    </row>
    <row r="1000" spans="1:7" x14ac:dyDescent="0.35">
      <c r="A1000" s="15"/>
      <c r="B1000" s="16"/>
      <c r="C1000" s="17"/>
      <c r="D1000" s="17"/>
      <c r="E1000" s="20"/>
      <c r="F1000" s="20"/>
      <c r="G1000" s="20"/>
    </row>
    <row r="1001" spans="1:7" x14ac:dyDescent="0.35">
      <c r="A1001" s="15"/>
      <c r="B1001" s="16"/>
      <c r="C1001" s="17"/>
      <c r="D1001" s="17"/>
      <c r="E1001" s="20"/>
      <c r="F1001" s="20"/>
      <c r="G1001" s="20"/>
    </row>
    <row r="1002" spans="1:7" x14ac:dyDescent="0.35">
      <c r="A1002" s="15"/>
      <c r="B1002" s="16"/>
      <c r="C1002" s="17"/>
      <c r="D1002" s="17"/>
      <c r="E1002" s="20"/>
      <c r="F1002" s="20"/>
      <c r="G1002" s="20"/>
    </row>
    <row r="1003" spans="1:7" x14ac:dyDescent="0.35">
      <c r="A1003" s="15"/>
      <c r="B1003" s="16"/>
      <c r="C1003" s="17"/>
      <c r="D1003" s="17"/>
      <c r="E1003" s="20"/>
      <c r="F1003" s="20"/>
      <c r="G1003" s="20"/>
    </row>
    <row r="1004" spans="1:7" x14ac:dyDescent="0.35">
      <c r="A1004" s="15"/>
      <c r="B1004" s="16"/>
      <c r="C1004" s="17"/>
      <c r="D1004" s="17"/>
      <c r="E1004" s="20"/>
      <c r="F1004" s="20"/>
      <c r="G1004" s="20"/>
    </row>
    <row r="1005" spans="1:7" x14ac:dyDescent="0.35">
      <c r="A1005" s="15"/>
      <c r="B1005" s="16"/>
      <c r="C1005" s="17"/>
      <c r="D1005" s="17"/>
      <c r="E1005" s="20"/>
      <c r="F1005" s="20"/>
      <c r="G1005" s="20"/>
    </row>
    <row r="1006" spans="1:7" x14ac:dyDescent="0.35">
      <c r="A1006" s="15"/>
      <c r="B1006" s="16"/>
      <c r="C1006" s="17"/>
      <c r="D1006" s="17"/>
      <c r="E1006" s="20"/>
      <c r="F1006" s="20"/>
      <c r="G1006" s="20"/>
    </row>
    <row r="1007" spans="1:7" x14ac:dyDescent="0.35">
      <c r="A1007" s="15"/>
      <c r="B1007" s="16"/>
      <c r="C1007" s="17"/>
      <c r="D1007" s="17"/>
      <c r="E1007" s="20"/>
      <c r="F1007" s="20"/>
      <c r="G1007" s="20"/>
    </row>
    <row r="1008" spans="1:7" x14ac:dyDescent="0.35">
      <c r="A1008" s="15"/>
      <c r="B1008" s="16"/>
      <c r="C1008" s="17"/>
      <c r="D1008" s="17"/>
      <c r="E1008" s="20"/>
      <c r="F1008" s="20"/>
      <c r="G1008" s="20"/>
    </row>
    <row r="1009" spans="1:7" x14ac:dyDescent="0.35">
      <c r="A1009" s="15"/>
      <c r="B1009" s="16"/>
      <c r="C1009" s="17"/>
      <c r="D1009" s="17"/>
      <c r="E1009" s="20"/>
      <c r="F1009" s="20"/>
      <c r="G1009" s="20"/>
    </row>
    <row r="1010" spans="1:7" x14ac:dyDescent="0.35">
      <c r="A1010" s="15"/>
      <c r="B1010" s="16"/>
      <c r="C1010" s="17"/>
      <c r="D1010" s="17"/>
      <c r="E1010" s="20"/>
      <c r="F1010" s="20"/>
      <c r="G1010" s="20"/>
    </row>
    <row r="1011" spans="1:7" x14ac:dyDescent="0.35">
      <c r="A1011" s="15"/>
      <c r="B1011" s="16"/>
      <c r="C1011" s="17"/>
      <c r="D1011" s="17"/>
      <c r="E1011" s="20"/>
      <c r="F1011" s="20"/>
      <c r="G1011" s="20"/>
    </row>
    <row r="1012" spans="1:7" x14ac:dyDescent="0.35">
      <c r="A1012" s="15"/>
      <c r="B1012" s="16"/>
      <c r="C1012" s="17"/>
      <c r="D1012" s="17"/>
      <c r="E1012" s="20"/>
      <c r="F1012" s="20"/>
      <c r="G1012" s="20"/>
    </row>
    <row r="1013" spans="1:7" x14ac:dyDescent="0.35">
      <c r="A1013" s="15"/>
      <c r="B1013" s="16"/>
      <c r="C1013" s="17"/>
      <c r="D1013" s="17"/>
      <c r="E1013" s="20"/>
      <c r="F1013" s="20"/>
      <c r="G1013" s="20"/>
    </row>
    <row r="1014" spans="1:7" x14ac:dyDescent="0.35">
      <c r="A1014" s="15"/>
      <c r="B1014" s="16"/>
      <c r="C1014" s="17"/>
      <c r="D1014" s="17"/>
      <c r="E1014" s="20"/>
      <c r="F1014" s="20"/>
      <c r="G1014" s="20"/>
    </row>
    <row r="1015" spans="1:7" x14ac:dyDescent="0.35">
      <c r="A1015" s="15"/>
      <c r="B1015" s="16"/>
      <c r="C1015" s="17"/>
      <c r="D1015" s="17"/>
      <c r="E1015" s="20"/>
      <c r="F1015" s="20"/>
      <c r="G1015" s="20"/>
    </row>
    <row r="1016" spans="1:7" x14ac:dyDescent="0.35">
      <c r="A1016" s="15"/>
      <c r="B1016" s="16"/>
      <c r="C1016" s="17"/>
      <c r="D1016" s="17"/>
      <c r="E1016" s="20"/>
      <c r="F1016" s="20"/>
      <c r="G1016" s="20"/>
    </row>
    <row r="1017" spans="1:7" x14ac:dyDescent="0.35">
      <c r="A1017" s="15"/>
      <c r="B1017" s="16"/>
      <c r="C1017" s="17"/>
      <c r="D1017" s="17"/>
      <c r="E1017" s="20"/>
      <c r="F1017" s="20"/>
      <c r="G1017" s="20"/>
    </row>
    <row r="1018" spans="1:7" x14ac:dyDescent="0.35">
      <c r="A1018" s="15"/>
      <c r="B1018" s="16"/>
      <c r="C1018" s="17"/>
      <c r="D1018" s="17"/>
      <c r="E1018" s="20"/>
      <c r="F1018" s="20"/>
      <c r="G1018" s="20"/>
    </row>
    <row r="1019" spans="1:7" x14ac:dyDescent="0.35">
      <c r="A1019" s="15"/>
      <c r="B1019" s="16"/>
      <c r="C1019" s="17"/>
      <c r="D1019" s="17"/>
      <c r="E1019" s="20"/>
      <c r="F1019" s="20"/>
      <c r="G1019" s="20"/>
    </row>
    <row r="1020" spans="1:7" x14ac:dyDescent="0.35">
      <c r="A1020" s="15"/>
      <c r="B1020" s="16"/>
      <c r="C1020" s="17"/>
      <c r="D1020" s="17"/>
      <c r="E1020" s="20"/>
      <c r="F1020" s="20"/>
      <c r="G1020" s="20"/>
    </row>
    <row r="1021" spans="1:7" x14ac:dyDescent="0.35">
      <c r="A1021" s="15"/>
      <c r="B1021" s="16"/>
      <c r="C1021" s="17"/>
      <c r="D1021" s="17"/>
      <c r="E1021" s="20"/>
      <c r="F1021" s="20"/>
      <c r="G1021" s="20"/>
    </row>
    <row r="1022" spans="1:7" x14ac:dyDescent="0.35">
      <c r="A1022" s="15"/>
      <c r="B1022" s="16"/>
      <c r="C1022" s="17"/>
      <c r="D1022" s="17"/>
      <c r="E1022" s="20"/>
      <c r="F1022" s="20"/>
      <c r="G1022" s="20"/>
    </row>
    <row r="1023" spans="1:7" x14ac:dyDescent="0.35">
      <c r="A1023" s="15"/>
      <c r="B1023" s="16"/>
      <c r="C1023" s="17"/>
      <c r="D1023" s="17"/>
      <c r="E1023" s="20"/>
      <c r="F1023" s="20"/>
      <c r="G1023" s="20"/>
    </row>
    <row r="1024" spans="1:7" x14ac:dyDescent="0.35">
      <c r="A1024" s="15"/>
      <c r="B1024" s="16"/>
      <c r="C1024" s="17"/>
      <c r="D1024" s="17"/>
      <c r="E1024" s="20"/>
      <c r="F1024" s="20"/>
      <c r="G1024" s="20"/>
    </row>
    <row r="1025" spans="1:7" x14ac:dyDescent="0.35">
      <c r="A1025" s="15"/>
      <c r="B1025" s="16"/>
      <c r="C1025" s="17"/>
      <c r="D1025" s="17"/>
      <c r="E1025" s="20"/>
      <c r="F1025" s="20"/>
      <c r="G1025" s="20"/>
    </row>
    <row r="1026" spans="1:7" x14ac:dyDescent="0.35">
      <c r="A1026" s="15"/>
      <c r="B1026" s="16"/>
      <c r="C1026" s="17"/>
      <c r="D1026" s="17"/>
      <c r="E1026" s="20"/>
      <c r="F1026" s="20"/>
      <c r="G1026" s="20"/>
    </row>
    <row r="1027" spans="1:7" x14ac:dyDescent="0.35">
      <c r="A1027" s="15"/>
      <c r="B1027" s="16"/>
      <c r="C1027" s="17"/>
      <c r="D1027" s="17"/>
      <c r="E1027" s="20"/>
      <c r="F1027" s="20"/>
      <c r="G1027" s="20"/>
    </row>
    <row r="1028" spans="1:7" x14ac:dyDescent="0.35">
      <c r="A1028" s="15"/>
      <c r="B1028" s="16"/>
      <c r="C1028" s="17"/>
      <c r="D1028" s="17"/>
      <c r="E1028" s="20"/>
      <c r="F1028" s="20"/>
      <c r="G1028" s="20"/>
    </row>
    <row r="1029" spans="1:7" x14ac:dyDescent="0.35">
      <c r="A1029" s="15"/>
      <c r="B1029" s="16"/>
      <c r="C1029" s="17"/>
      <c r="D1029" s="17"/>
      <c r="E1029" s="20"/>
      <c r="F1029" s="20"/>
      <c r="G1029" s="20"/>
    </row>
    <row r="1030" spans="1:7" x14ac:dyDescent="0.35">
      <c r="A1030" s="15"/>
      <c r="B1030" s="16"/>
      <c r="C1030" s="17"/>
      <c r="D1030" s="17"/>
      <c r="E1030" s="20"/>
      <c r="F1030" s="20"/>
      <c r="G1030" s="20"/>
    </row>
    <row r="1031" spans="1:7" x14ac:dyDescent="0.35">
      <c r="A1031" s="15"/>
      <c r="B1031" s="16"/>
      <c r="C1031" s="17"/>
      <c r="D1031" s="17"/>
      <c r="E1031" s="20"/>
      <c r="F1031" s="20"/>
      <c r="G1031" s="20"/>
    </row>
    <row r="1032" spans="1:7" x14ac:dyDescent="0.35">
      <c r="A1032" s="15"/>
      <c r="B1032" s="16"/>
      <c r="C1032" s="17"/>
      <c r="D1032" s="17"/>
      <c r="E1032" s="20"/>
      <c r="F1032" s="20"/>
      <c r="G1032" s="20"/>
    </row>
    <row r="1033" spans="1:7" x14ac:dyDescent="0.35">
      <c r="A1033" s="15"/>
      <c r="B1033" s="16"/>
      <c r="C1033" s="17"/>
      <c r="D1033" s="17"/>
      <c r="E1033" s="20"/>
      <c r="F1033" s="20"/>
      <c r="G1033" s="20"/>
    </row>
    <row r="1034" spans="1:7" x14ac:dyDescent="0.35">
      <c r="A1034" s="15"/>
      <c r="B1034" s="16"/>
      <c r="C1034" s="17"/>
      <c r="D1034" s="17"/>
      <c r="E1034" s="20"/>
      <c r="F1034" s="20"/>
      <c r="G1034" s="20"/>
    </row>
    <row r="1035" spans="1:7" x14ac:dyDescent="0.35">
      <c r="A1035" s="15"/>
      <c r="B1035" s="16"/>
      <c r="C1035" s="17"/>
      <c r="D1035" s="17"/>
      <c r="E1035" s="20"/>
      <c r="F1035" s="20"/>
      <c r="G1035" s="20"/>
    </row>
    <row r="1036" spans="1:7" x14ac:dyDescent="0.35">
      <c r="A1036" s="15"/>
      <c r="B1036" s="16"/>
      <c r="C1036" s="17"/>
      <c r="D1036" s="17"/>
      <c r="E1036" s="20"/>
      <c r="F1036" s="20"/>
      <c r="G1036" s="20"/>
    </row>
    <row r="1037" spans="1:7" x14ac:dyDescent="0.35">
      <c r="A1037" s="15"/>
      <c r="B1037" s="16"/>
      <c r="C1037" s="17"/>
      <c r="D1037" s="17"/>
      <c r="E1037" s="20"/>
      <c r="F1037" s="20"/>
      <c r="G1037" s="20"/>
    </row>
    <row r="1038" spans="1:7" x14ac:dyDescent="0.35">
      <c r="A1038" s="15"/>
      <c r="B1038" s="16"/>
      <c r="C1038" s="17"/>
      <c r="D1038" s="17"/>
      <c r="E1038" s="20"/>
      <c r="F1038" s="20"/>
      <c r="G1038" s="20"/>
    </row>
    <row r="1039" spans="1:7" x14ac:dyDescent="0.35">
      <c r="A1039" s="15"/>
      <c r="B1039" s="16"/>
      <c r="C1039" s="17"/>
      <c r="D1039" s="17"/>
      <c r="E1039" s="20"/>
      <c r="F1039" s="20"/>
      <c r="G1039" s="20"/>
    </row>
    <row r="1040" spans="1:7" x14ac:dyDescent="0.35">
      <c r="A1040" s="15"/>
      <c r="B1040" s="16"/>
      <c r="C1040" s="17"/>
      <c r="D1040" s="17"/>
      <c r="E1040" s="20"/>
      <c r="F1040" s="20"/>
      <c r="G1040" s="20"/>
    </row>
    <row r="1041" spans="1:7" x14ac:dyDescent="0.35">
      <c r="A1041" s="15"/>
      <c r="B1041" s="16"/>
      <c r="C1041" s="17"/>
      <c r="D1041" s="17"/>
      <c r="E1041" s="20"/>
      <c r="F1041" s="20"/>
      <c r="G1041" s="20"/>
    </row>
    <row r="1042" spans="1:7" x14ac:dyDescent="0.35">
      <c r="A1042" s="15"/>
      <c r="B1042" s="16"/>
      <c r="C1042" s="17"/>
      <c r="D1042" s="17"/>
      <c r="E1042" s="20"/>
      <c r="F1042" s="20"/>
      <c r="G1042" s="20"/>
    </row>
    <row r="1043" spans="1:7" x14ac:dyDescent="0.35">
      <c r="A1043" s="15"/>
      <c r="B1043" s="16"/>
      <c r="C1043" s="17"/>
      <c r="D1043" s="17"/>
      <c r="E1043" s="20"/>
      <c r="F1043" s="20"/>
      <c r="G1043" s="20"/>
    </row>
    <row r="1044" spans="1:7" x14ac:dyDescent="0.35">
      <c r="A1044" s="15"/>
      <c r="B1044" s="16"/>
      <c r="C1044" s="17"/>
      <c r="D1044" s="17"/>
      <c r="E1044" s="20"/>
      <c r="F1044" s="20"/>
      <c r="G1044" s="20"/>
    </row>
    <row r="1045" spans="1:7" x14ac:dyDescent="0.35">
      <c r="A1045" s="15"/>
      <c r="B1045" s="16"/>
      <c r="C1045" s="17"/>
      <c r="D1045" s="17"/>
      <c r="E1045" s="20"/>
      <c r="F1045" s="20"/>
      <c r="G1045" s="20"/>
    </row>
    <row r="1046" spans="1:7" x14ac:dyDescent="0.35">
      <c r="A1046" s="15"/>
      <c r="B1046" s="16"/>
      <c r="C1046" s="17"/>
      <c r="D1046" s="17"/>
      <c r="E1046" s="20"/>
      <c r="F1046" s="20"/>
      <c r="G1046" s="20"/>
    </row>
    <row r="1047" spans="1:7" x14ac:dyDescent="0.35">
      <c r="A1047" s="15"/>
      <c r="B1047" s="16"/>
      <c r="C1047" s="17"/>
      <c r="D1047" s="17"/>
      <c r="E1047" s="20"/>
      <c r="F1047" s="20"/>
      <c r="G1047" s="20"/>
    </row>
    <row r="1048" spans="1:7" x14ac:dyDescent="0.35">
      <c r="A1048" s="15"/>
      <c r="B1048" s="16"/>
      <c r="C1048" s="17"/>
      <c r="D1048" s="17"/>
      <c r="E1048" s="20"/>
      <c r="F1048" s="20"/>
      <c r="G1048" s="20"/>
    </row>
    <row r="1049" spans="1:7" x14ac:dyDescent="0.35">
      <c r="A1049" s="15"/>
      <c r="B1049" s="16"/>
      <c r="C1049" s="17"/>
      <c r="D1049" s="17"/>
      <c r="E1049" s="20"/>
      <c r="F1049" s="20"/>
      <c r="G1049" s="20"/>
    </row>
    <row r="1050" spans="1:7" x14ac:dyDescent="0.35">
      <c r="A1050" s="15"/>
      <c r="B1050" s="16"/>
      <c r="C1050" s="17"/>
      <c r="D1050" s="17"/>
      <c r="E1050" s="20"/>
      <c r="F1050" s="20"/>
      <c r="G1050" s="20"/>
    </row>
    <row r="1051" spans="1:7" x14ac:dyDescent="0.35">
      <c r="A1051" s="15"/>
      <c r="B1051" s="16"/>
      <c r="C1051" s="17"/>
      <c r="D1051" s="17"/>
      <c r="E1051" s="20"/>
      <c r="F1051" s="20"/>
      <c r="G1051" s="20"/>
    </row>
    <row r="1052" spans="1:7" x14ac:dyDescent="0.35">
      <c r="A1052" s="15"/>
      <c r="B1052" s="16"/>
      <c r="C1052" s="17"/>
      <c r="D1052" s="17"/>
      <c r="E1052" s="20"/>
      <c r="F1052" s="20"/>
      <c r="G1052" s="20"/>
    </row>
    <row r="1053" spans="1:7" x14ac:dyDescent="0.35">
      <c r="A1053" s="15"/>
      <c r="B1053" s="16"/>
      <c r="C1053" s="17"/>
      <c r="D1053" s="17"/>
      <c r="E1053" s="20"/>
      <c r="F1053" s="20"/>
      <c r="G1053" s="20"/>
    </row>
    <row r="1054" spans="1:7" x14ac:dyDescent="0.35">
      <c r="A1054" s="15"/>
      <c r="B1054" s="16"/>
      <c r="C1054" s="17"/>
      <c r="D1054" s="17"/>
      <c r="E1054" s="20"/>
      <c r="F1054" s="20"/>
      <c r="G1054" s="20"/>
    </row>
    <row r="1055" spans="1:7" x14ac:dyDescent="0.35">
      <c r="A1055" s="15"/>
      <c r="B1055" s="16"/>
      <c r="C1055" s="17"/>
      <c r="D1055" s="17"/>
      <c r="E1055" s="20"/>
      <c r="F1055" s="20"/>
      <c r="G1055" s="20"/>
    </row>
    <row r="1056" spans="1:7" x14ac:dyDescent="0.35">
      <c r="A1056" s="15"/>
      <c r="B1056" s="16"/>
      <c r="C1056" s="17"/>
      <c r="D1056" s="17"/>
      <c r="E1056" s="20"/>
      <c r="F1056" s="20"/>
      <c r="G1056" s="20"/>
    </row>
    <row r="1057" spans="1:7" x14ac:dyDescent="0.35">
      <c r="A1057" s="15"/>
      <c r="B1057" s="16"/>
      <c r="C1057" s="17"/>
      <c r="D1057" s="17"/>
      <c r="E1057" s="20"/>
      <c r="F1057" s="20"/>
      <c r="G1057" s="20"/>
    </row>
    <row r="1058" spans="1:7" x14ac:dyDescent="0.35">
      <c r="A1058" s="15"/>
      <c r="B1058" s="16"/>
      <c r="C1058" s="17"/>
      <c r="D1058" s="17"/>
      <c r="E1058" s="20"/>
      <c r="F1058" s="20"/>
      <c r="G1058" s="20"/>
    </row>
    <row r="1059" spans="1:7" x14ac:dyDescent="0.35">
      <c r="A1059" s="15"/>
      <c r="B1059" s="16"/>
      <c r="C1059" s="17"/>
      <c r="D1059" s="17"/>
      <c r="E1059" s="20"/>
      <c r="F1059" s="20"/>
      <c r="G1059" s="20"/>
    </row>
    <row r="1060" spans="1:7" x14ac:dyDescent="0.35">
      <c r="A1060" s="15"/>
      <c r="B1060" s="16"/>
      <c r="C1060" s="17"/>
      <c r="D1060" s="17"/>
      <c r="E1060" s="20"/>
      <c r="F1060" s="20"/>
      <c r="G1060" s="20"/>
    </row>
    <row r="1061" spans="1:7" x14ac:dyDescent="0.35">
      <c r="A1061" s="15"/>
      <c r="B1061" s="16"/>
      <c r="C1061" s="17"/>
      <c r="D1061" s="17"/>
      <c r="E1061" s="20"/>
      <c r="F1061" s="20"/>
      <c r="G1061" s="20"/>
    </row>
    <row r="1062" spans="1:7" x14ac:dyDescent="0.35">
      <c r="A1062" s="15"/>
      <c r="B1062" s="16"/>
      <c r="C1062" s="17"/>
      <c r="D1062" s="17"/>
      <c r="E1062" s="20"/>
      <c r="F1062" s="20"/>
      <c r="G1062" s="20"/>
    </row>
    <row r="1063" spans="1:7" x14ac:dyDescent="0.35">
      <c r="A1063" s="15"/>
      <c r="B1063" s="16"/>
      <c r="C1063" s="17"/>
      <c r="D1063" s="17"/>
      <c r="E1063" s="20"/>
      <c r="F1063" s="20"/>
      <c r="G1063" s="20"/>
    </row>
    <row r="1064" spans="1:7" x14ac:dyDescent="0.35">
      <c r="A1064" s="15"/>
      <c r="B1064" s="16"/>
      <c r="C1064" s="17"/>
      <c r="D1064" s="17"/>
      <c r="E1064" s="20"/>
      <c r="F1064" s="20"/>
      <c r="G1064" s="20"/>
    </row>
    <row r="1065" spans="1:7" x14ac:dyDescent="0.35">
      <c r="A1065" s="15"/>
      <c r="B1065" s="16"/>
      <c r="C1065" s="17"/>
      <c r="D1065" s="17"/>
      <c r="E1065" s="20"/>
      <c r="F1065" s="20"/>
      <c r="G1065" s="20"/>
    </row>
    <row r="1066" spans="1:7" x14ac:dyDescent="0.35">
      <c r="A1066" s="15"/>
      <c r="B1066" s="16"/>
      <c r="C1066" s="17"/>
      <c r="D1066" s="17"/>
      <c r="E1066" s="20"/>
      <c r="F1066" s="20"/>
      <c r="G1066" s="20"/>
    </row>
    <row r="1067" spans="1:7" x14ac:dyDescent="0.35">
      <c r="A1067" s="15"/>
      <c r="B1067" s="16"/>
      <c r="C1067" s="17"/>
      <c r="D1067" s="17"/>
      <c r="E1067" s="20"/>
      <c r="F1067" s="20"/>
      <c r="G1067" s="20"/>
    </row>
    <row r="1068" spans="1:7" x14ac:dyDescent="0.35">
      <c r="A1068" s="15"/>
      <c r="B1068" s="16"/>
      <c r="C1068" s="17"/>
      <c r="D1068" s="17"/>
      <c r="E1068" s="20"/>
      <c r="F1068" s="20"/>
      <c r="G1068" s="20"/>
    </row>
    <row r="1069" spans="1:7" x14ac:dyDescent="0.35">
      <c r="A1069" s="15"/>
      <c r="B1069" s="16"/>
      <c r="C1069" s="17"/>
      <c r="D1069" s="17"/>
      <c r="E1069" s="20"/>
      <c r="F1069" s="20"/>
      <c r="G1069" s="20"/>
    </row>
    <row r="1070" spans="1:7" x14ac:dyDescent="0.35">
      <c r="A1070" s="15"/>
      <c r="B1070" s="16"/>
      <c r="C1070" s="17"/>
      <c r="D1070" s="17"/>
      <c r="E1070" s="20"/>
      <c r="F1070" s="20"/>
      <c r="G1070" s="20"/>
    </row>
    <row r="1071" spans="1:7" x14ac:dyDescent="0.35">
      <c r="A1071" s="15"/>
      <c r="B1071" s="16"/>
      <c r="C1071" s="17"/>
      <c r="D1071" s="17"/>
      <c r="E1071" s="20"/>
      <c r="F1071" s="20"/>
      <c r="G1071" s="20"/>
    </row>
    <row r="1072" spans="1:7" x14ac:dyDescent="0.35">
      <c r="A1072" s="15"/>
      <c r="B1072" s="16"/>
      <c r="C1072" s="17"/>
      <c r="D1072" s="17"/>
      <c r="E1072" s="20"/>
      <c r="F1072" s="20"/>
      <c r="G1072" s="20"/>
    </row>
    <row r="1073" spans="1:7" x14ac:dyDescent="0.35">
      <c r="A1073" s="15"/>
      <c r="B1073" s="16"/>
      <c r="C1073" s="17"/>
      <c r="D1073" s="17"/>
      <c r="E1073" s="20"/>
      <c r="F1073" s="20"/>
      <c r="G1073" s="20"/>
    </row>
    <row r="1074" spans="1:7" x14ac:dyDescent="0.35">
      <c r="A1074" s="15"/>
      <c r="B1074" s="16"/>
      <c r="C1074" s="17"/>
      <c r="D1074" s="17"/>
      <c r="E1074" s="20"/>
      <c r="F1074" s="20"/>
      <c r="G1074" s="20"/>
    </row>
    <row r="1075" spans="1:7" x14ac:dyDescent="0.35">
      <c r="A1075" s="15"/>
      <c r="B1075" s="16"/>
      <c r="C1075" s="17"/>
      <c r="D1075" s="17"/>
      <c r="E1075" s="20"/>
      <c r="F1075" s="20"/>
      <c r="G1075" s="20"/>
    </row>
    <row r="1076" spans="1:7" x14ac:dyDescent="0.35">
      <c r="A1076" s="15"/>
      <c r="B1076" s="16"/>
      <c r="C1076" s="17"/>
      <c r="D1076" s="17"/>
      <c r="E1076" s="20"/>
      <c r="F1076" s="20"/>
      <c r="G1076" s="20"/>
    </row>
    <row r="1077" spans="1:7" x14ac:dyDescent="0.35">
      <c r="A1077" s="15"/>
      <c r="B1077" s="16"/>
      <c r="C1077" s="17"/>
      <c r="D1077" s="17"/>
      <c r="E1077" s="20"/>
      <c r="F1077" s="20"/>
      <c r="G1077" s="20"/>
    </row>
    <row r="1078" spans="1:7" x14ac:dyDescent="0.35">
      <c r="A1078" s="15"/>
      <c r="B1078" s="16"/>
      <c r="C1078" s="17"/>
      <c r="D1078" s="17"/>
      <c r="E1078" s="20"/>
      <c r="F1078" s="20"/>
      <c r="G1078" s="20"/>
    </row>
    <row r="1079" spans="1:7" x14ac:dyDescent="0.35">
      <c r="A1079" s="15"/>
      <c r="B1079" s="16"/>
      <c r="C1079" s="17"/>
      <c r="D1079" s="17"/>
      <c r="E1079" s="20"/>
      <c r="F1079" s="20"/>
      <c r="G1079" s="20"/>
    </row>
    <row r="1080" spans="1:7" x14ac:dyDescent="0.35">
      <c r="A1080" s="15"/>
      <c r="B1080" s="16"/>
      <c r="C1080" s="17"/>
      <c r="D1080" s="17"/>
      <c r="E1080" s="20"/>
      <c r="F1080" s="20"/>
      <c r="G1080" s="20"/>
    </row>
    <row r="1081" spans="1:7" x14ac:dyDescent="0.35">
      <c r="A1081" s="15"/>
      <c r="B1081" s="16"/>
      <c r="C1081" s="17"/>
      <c r="D1081" s="17"/>
      <c r="E1081" s="20"/>
      <c r="F1081" s="20"/>
      <c r="G1081" s="20"/>
    </row>
    <row r="1082" spans="1:7" x14ac:dyDescent="0.35">
      <c r="A1082" s="15"/>
      <c r="B1082" s="16"/>
      <c r="C1082" s="17"/>
      <c r="D1082" s="17"/>
      <c r="E1082" s="20"/>
      <c r="F1082" s="20"/>
      <c r="G1082" s="20"/>
    </row>
    <row r="1083" spans="1:7" x14ac:dyDescent="0.35">
      <c r="A1083" s="15"/>
      <c r="B1083" s="16"/>
      <c r="C1083" s="17"/>
      <c r="D1083" s="17"/>
      <c r="E1083" s="20"/>
      <c r="F1083" s="20"/>
      <c r="G1083" s="20"/>
    </row>
    <row r="1084" spans="1:7" x14ac:dyDescent="0.35">
      <c r="A1084" s="15"/>
      <c r="B1084" s="16"/>
      <c r="C1084" s="17"/>
      <c r="D1084" s="17"/>
      <c r="E1084" s="20"/>
      <c r="F1084" s="20"/>
      <c r="G1084" s="20"/>
    </row>
    <row r="1085" spans="1:7" x14ac:dyDescent="0.35">
      <c r="A1085" s="15"/>
      <c r="B1085" s="16"/>
      <c r="C1085" s="17"/>
      <c r="D1085" s="17"/>
      <c r="E1085" s="20"/>
      <c r="F1085" s="20"/>
      <c r="G1085" s="20"/>
    </row>
    <row r="1086" spans="1:7" x14ac:dyDescent="0.35">
      <c r="A1086" s="15"/>
      <c r="B1086" s="16"/>
      <c r="C1086" s="17"/>
      <c r="D1086" s="17"/>
      <c r="E1086" s="20"/>
      <c r="F1086" s="20"/>
      <c r="G1086" s="20"/>
    </row>
    <row r="1087" spans="1:7" x14ac:dyDescent="0.35">
      <c r="A1087" s="15"/>
      <c r="B1087" s="16"/>
      <c r="C1087" s="17"/>
      <c r="D1087" s="17"/>
      <c r="E1087" s="20"/>
      <c r="F1087" s="20"/>
      <c r="G1087" s="20"/>
    </row>
    <row r="1088" spans="1:7" x14ac:dyDescent="0.35">
      <c r="A1088" s="15"/>
      <c r="B1088" s="16"/>
      <c r="C1088" s="17"/>
      <c r="D1088" s="17"/>
      <c r="E1088" s="20"/>
      <c r="F1088" s="20"/>
      <c r="G1088" s="20"/>
    </row>
    <row r="1089" spans="1:7" x14ac:dyDescent="0.35">
      <c r="A1089" s="15"/>
      <c r="B1089" s="16"/>
      <c r="C1089" s="17"/>
      <c r="D1089" s="17"/>
      <c r="E1089" s="20"/>
      <c r="F1089" s="20"/>
      <c r="G1089" s="20"/>
    </row>
    <row r="1090" spans="1:7" x14ac:dyDescent="0.35">
      <c r="A1090" s="15"/>
      <c r="B1090" s="16"/>
      <c r="C1090" s="17"/>
      <c r="D1090" s="17"/>
      <c r="E1090" s="20"/>
      <c r="F1090" s="20"/>
      <c r="G1090" s="20"/>
    </row>
    <row r="1091" spans="1:7" x14ac:dyDescent="0.35">
      <c r="A1091" s="15"/>
      <c r="B1091" s="16"/>
      <c r="C1091" s="17"/>
      <c r="D1091" s="17"/>
      <c r="E1091" s="20"/>
      <c r="F1091" s="20"/>
      <c r="G1091" s="20"/>
    </row>
    <row r="1092" spans="1:7" x14ac:dyDescent="0.35">
      <c r="A1092" s="15"/>
      <c r="B1092" s="16"/>
      <c r="C1092" s="17"/>
      <c r="D1092" s="17"/>
      <c r="E1092" s="20"/>
      <c r="F1092" s="20"/>
      <c r="G1092" s="20"/>
    </row>
    <row r="1093" spans="1:7" x14ac:dyDescent="0.35">
      <c r="A1093" s="15"/>
      <c r="B1093" s="16"/>
      <c r="C1093" s="17"/>
      <c r="D1093" s="17"/>
      <c r="E1093" s="20"/>
      <c r="F1093" s="20"/>
      <c r="G1093" s="20"/>
    </row>
    <row r="1094" spans="1:7" x14ac:dyDescent="0.35">
      <c r="A1094" s="15"/>
      <c r="B1094" s="16"/>
      <c r="C1094" s="17"/>
      <c r="D1094" s="17"/>
      <c r="E1094" s="20"/>
      <c r="F1094" s="20"/>
      <c r="G1094" s="20"/>
    </row>
    <row r="1095" spans="1:7" x14ac:dyDescent="0.35">
      <c r="A1095" s="15"/>
      <c r="B1095" s="16"/>
      <c r="C1095" s="17"/>
      <c r="D1095" s="17"/>
      <c r="E1095" s="20"/>
      <c r="F1095" s="20"/>
      <c r="G1095" s="20"/>
    </row>
    <row r="1096" spans="1:7" x14ac:dyDescent="0.35">
      <c r="A1096" s="15"/>
      <c r="B1096" s="16"/>
      <c r="C1096" s="17"/>
      <c r="D1096" s="17"/>
      <c r="E1096" s="20"/>
      <c r="F1096" s="20"/>
      <c r="G1096" s="20"/>
    </row>
    <row r="1097" spans="1:7" x14ac:dyDescent="0.35">
      <c r="A1097" s="15"/>
      <c r="B1097" s="16"/>
      <c r="C1097" s="17"/>
      <c r="D1097" s="17"/>
      <c r="E1097" s="20"/>
      <c r="F1097" s="20"/>
      <c r="G1097" s="20"/>
    </row>
    <row r="1098" spans="1:7" x14ac:dyDescent="0.35">
      <c r="A1098" s="15"/>
      <c r="B1098" s="16"/>
      <c r="C1098" s="17"/>
      <c r="D1098" s="17"/>
      <c r="E1098" s="20"/>
      <c r="F1098" s="20"/>
      <c r="G1098" s="20"/>
    </row>
    <row r="1099" spans="1:7" x14ac:dyDescent="0.35">
      <c r="A1099" s="15"/>
      <c r="B1099" s="16"/>
      <c r="C1099" s="17"/>
      <c r="D1099" s="17"/>
      <c r="E1099" s="20"/>
      <c r="F1099" s="20"/>
      <c r="G1099" s="20"/>
    </row>
    <row r="1100" spans="1:7" x14ac:dyDescent="0.35">
      <c r="A1100" s="15"/>
      <c r="B1100" s="16"/>
      <c r="C1100" s="17"/>
      <c r="D1100" s="17"/>
      <c r="E1100" s="20"/>
      <c r="F1100" s="20"/>
      <c r="G1100" s="20"/>
    </row>
    <row r="1101" spans="1:7" x14ac:dyDescent="0.35">
      <c r="A1101" s="15"/>
      <c r="B1101" s="16"/>
      <c r="C1101" s="17"/>
      <c r="D1101" s="17"/>
      <c r="E1101" s="20"/>
      <c r="F1101" s="20"/>
      <c r="G1101" s="20"/>
    </row>
    <row r="1102" spans="1:7" x14ac:dyDescent="0.35">
      <c r="A1102" s="15"/>
      <c r="B1102" s="16"/>
      <c r="C1102" s="17"/>
      <c r="D1102" s="17"/>
      <c r="E1102" s="20"/>
      <c r="F1102" s="20"/>
      <c r="G1102" s="20"/>
    </row>
    <row r="1103" spans="1:7" x14ac:dyDescent="0.35">
      <c r="A1103" s="15"/>
      <c r="B1103" s="16"/>
      <c r="C1103" s="17"/>
      <c r="D1103" s="17"/>
      <c r="E1103" s="20"/>
      <c r="F1103" s="20"/>
      <c r="G1103" s="20"/>
    </row>
    <row r="1104" spans="1:7" x14ac:dyDescent="0.35">
      <c r="A1104" s="15"/>
      <c r="B1104" s="16"/>
      <c r="C1104" s="17"/>
      <c r="D1104" s="17"/>
      <c r="E1104" s="20"/>
      <c r="F1104" s="20"/>
      <c r="G1104" s="20"/>
    </row>
    <row r="1105" spans="1:7" x14ac:dyDescent="0.35">
      <c r="A1105" s="15"/>
      <c r="B1105" s="16"/>
      <c r="C1105" s="17"/>
      <c r="D1105" s="17"/>
      <c r="E1105" s="20"/>
      <c r="F1105" s="20"/>
      <c r="G1105" s="20"/>
    </row>
    <row r="1106" spans="1:7" x14ac:dyDescent="0.35">
      <c r="A1106" s="15"/>
      <c r="B1106" s="16"/>
      <c r="C1106" s="17"/>
      <c r="D1106" s="17"/>
      <c r="E1106" s="20"/>
      <c r="F1106" s="20"/>
      <c r="G1106" s="20"/>
    </row>
    <row r="1107" spans="1:7" x14ac:dyDescent="0.35">
      <c r="A1107" s="15"/>
      <c r="B1107" s="16"/>
      <c r="C1107" s="17"/>
      <c r="D1107" s="17"/>
      <c r="E1107" s="20"/>
      <c r="F1107" s="20"/>
      <c r="G1107" s="20"/>
    </row>
    <row r="1108" spans="1:7" x14ac:dyDescent="0.35">
      <c r="A1108" s="15"/>
      <c r="B1108" s="16"/>
      <c r="C1108" s="17"/>
      <c r="D1108" s="17"/>
      <c r="E1108" s="20"/>
      <c r="F1108" s="20"/>
      <c r="G1108" s="20"/>
    </row>
    <row r="1109" spans="1:7" x14ac:dyDescent="0.35">
      <c r="A1109" s="15"/>
      <c r="B1109" s="16"/>
      <c r="C1109" s="17"/>
      <c r="D1109" s="17"/>
      <c r="E1109" s="20"/>
      <c r="F1109" s="20"/>
      <c r="G1109" s="20"/>
    </row>
    <row r="1110" spans="1:7" x14ac:dyDescent="0.35">
      <c r="A1110" s="15"/>
      <c r="B1110" s="16"/>
      <c r="C1110" s="17"/>
      <c r="D1110" s="17"/>
      <c r="E1110" s="20"/>
      <c r="F1110" s="20"/>
      <c r="G1110" s="20"/>
    </row>
    <row r="1111" spans="1:7" x14ac:dyDescent="0.35">
      <c r="A1111" s="15"/>
      <c r="B1111" s="16"/>
      <c r="C1111" s="17"/>
      <c r="D1111" s="17"/>
      <c r="E1111" s="20"/>
      <c r="F1111" s="20"/>
      <c r="G1111" s="20"/>
    </row>
    <row r="1112" spans="1:7" x14ac:dyDescent="0.35">
      <c r="A1112" s="15"/>
      <c r="B1112" s="16"/>
      <c r="C1112" s="17"/>
      <c r="D1112" s="17"/>
      <c r="E1112" s="20"/>
      <c r="F1112" s="20"/>
      <c r="G1112" s="20"/>
    </row>
    <row r="1113" spans="1:7" x14ac:dyDescent="0.35">
      <c r="A1113" s="15"/>
      <c r="B1113" s="16"/>
      <c r="C1113" s="17"/>
      <c r="D1113" s="17"/>
      <c r="E1113" s="20"/>
      <c r="F1113" s="20"/>
      <c r="G1113" s="20"/>
    </row>
    <row r="1114" spans="1:7" x14ac:dyDescent="0.35">
      <c r="A1114" s="15"/>
      <c r="B1114" s="16"/>
      <c r="C1114" s="17"/>
      <c r="D1114" s="17"/>
      <c r="E1114" s="20"/>
      <c r="F1114" s="20"/>
      <c r="G1114" s="20"/>
    </row>
    <row r="1115" spans="1:7" x14ac:dyDescent="0.35">
      <c r="A1115" s="15"/>
      <c r="B1115" s="16"/>
      <c r="C1115" s="17"/>
      <c r="D1115" s="17"/>
      <c r="E1115" s="20"/>
      <c r="F1115" s="20"/>
      <c r="G1115" s="20"/>
    </row>
    <row r="1116" spans="1:7" x14ac:dyDescent="0.35">
      <c r="A1116" s="15"/>
      <c r="B1116" s="16"/>
      <c r="C1116" s="17"/>
      <c r="D1116" s="17"/>
      <c r="E1116" s="20"/>
      <c r="F1116" s="20"/>
      <c r="G1116" s="20"/>
    </row>
    <row r="1117" spans="1:7" x14ac:dyDescent="0.35">
      <c r="A1117" s="15"/>
      <c r="B1117" s="16"/>
      <c r="C1117" s="17"/>
      <c r="D1117" s="17"/>
      <c r="E1117" s="20"/>
      <c r="F1117" s="20"/>
      <c r="G1117" s="20"/>
    </row>
    <row r="1118" spans="1:7" x14ac:dyDescent="0.35">
      <c r="A1118" s="15"/>
      <c r="B1118" s="16"/>
      <c r="C1118" s="17"/>
      <c r="D1118" s="17"/>
      <c r="E1118" s="20"/>
      <c r="F1118" s="20"/>
      <c r="G1118" s="20"/>
    </row>
    <row r="1119" spans="1:7" x14ac:dyDescent="0.35">
      <c r="A1119" s="15"/>
      <c r="B1119" s="16"/>
      <c r="C1119" s="17"/>
      <c r="D1119" s="17"/>
      <c r="E1119" s="20"/>
      <c r="F1119" s="20"/>
      <c r="G1119" s="20"/>
    </row>
    <row r="1120" spans="1:7" x14ac:dyDescent="0.35">
      <c r="A1120" s="15"/>
      <c r="B1120" s="16"/>
      <c r="C1120" s="17"/>
      <c r="D1120" s="17"/>
      <c r="E1120" s="20"/>
      <c r="F1120" s="20"/>
      <c r="G1120" s="20"/>
    </row>
    <row r="1121" spans="1:7" x14ac:dyDescent="0.35">
      <c r="A1121" s="15"/>
      <c r="B1121" s="16"/>
      <c r="C1121" s="17"/>
      <c r="D1121" s="17"/>
      <c r="E1121" s="20"/>
      <c r="F1121" s="20"/>
      <c r="G1121" s="20"/>
    </row>
    <row r="1122" spans="1:7" x14ac:dyDescent="0.35">
      <c r="A1122" s="15"/>
      <c r="B1122" s="16"/>
      <c r="C1122" s="17"/>
      <c r="D1122" s="17"/>
      <c r="E1122" s="20"/>
      <c r="F1122" s="20"/>
      <c r="G1122" s="20"/>
    </row>
    <row r="1123" spans="1:7" x14ac:dyDescent="0.35">
      <c r="A1123" s="15"/>
      <c r="B1123" s="16"/>
      <c r="C1123" s="17"/>
      <c r="D1123" s="17"/>
      <c r="E1123" s="20"/>
      <c r="F1123" s="20"/>
      <c r="G1123" s="20"/>
    </row>
    <row r="1124" spans="1:7" x14ac:dyDescent="0.35">
      <c r="A1124" s="15"/>
      <c r="B1124" s="16"/>
      <c r="C1124" s="17"/>
      <c r="D1124" s="17"/>
      <c r="E1124" s="20"/>
      <c r="F1124" s="20"/>
      <c r="G1124" s="20"/>
    </row>
    <row r="1125" spans="1:7" x14ac:dyDescent="0.35">
      <c r="A1125" s="15"/>
      <c r="B1125" s="16"/>
      <c r="C1125" s="17"/>
      <c r="D1125" s="17"/>
      <c r="E1125" s="20"/>
      <c r="F1125" s="20"/>
      <c r="G1125" s="20"/>
    </row>
    <row r="1126" spans="1:7" x14ac:dyDescent="0.35">
      <c r="A1126" s="15"/>
      <c r="B1126" s="16"/>
      <c r="C1126" s="17"/>
      <c r="D1126" s="17"/>
      <c r="E1126" s="20"/>
      <c r="F1126" s="20"/>
      <c r="G1126" s="20"/>
    </row>
    <row r="1127" spans="1:7" x14ac:dyDescent="0.35">
      <c r="A1127" s="15"/>
      <c r="B1127" s="16"/>
      <c r="C1127" s="17"/>
      <c r="D1127" s="17"/>
      <c r="E1127" s="20"/>
      <c r="F1127" s="20"/>
      <c r="G1127" s="20"/>
    </row>
    <row r="1128" spans="1:7" x14ac:dyDescent="0.35">
      <c r="A1128" s="15"/>
      <c r="B1128" s="16"/>
      <c r="C1128" s="17"/>
      <c r="D1128" s="17"/>
      <c r="E1128" s="20"/>
      <c r="F1128" s="20"/>
      <c r="G1128" s="20"/>
    </row>
    <row r="1129" spans="1:7" x14ac:dyDescent="0.35">
      <c r="A1129" s="15"/>
      <c r="B1129" s="16"/>
      <c r="C1129" s="17"/>
      <c r="D1129" s="17"/>
      <c r="E1129" s="20"/>
      <c r="F1129" s="20"/>
      <c r="G1129" s="20"/>
    </row>
    <row r="1130" spans="1:7" x14ac:dyDescent="0.35">
      <c r="A1130" s="15"/>
      <c r="B1130" s="16"/>
      <c r="C1130" s="17"/>
      <c r="D1130" s="17"/>
      <c r="E1130" s="20"/>
      <c r="F1130" s="20"/>
      <c r="G1130" s="20"/>
    </row>
    <row r="1131" spans="1:7" x14ac:dyDescent="0.35">
      <c r="A1131" s="15"/>
      <c r="B1131" s="16"/>
      <c r="C1131" s="17"/>
      <c r="D1131" s="17"/>
      <c r="E1131" s="20"/>
      <c r="F1131" s="20"/>
      <c r="G1131" s="20"/>
    </row>
    <row r="1132" spans="1:7" x14ac:dyDescent="0.35">
      <c r="A1132" s="15"/>
      <c r="B1132" s="16"/>
      <c r="C1132" s="17"/>
      <c r="D1132" s="17"/>
      <c r="E1132" s="20"/>
      <c r="F1132" s="20"/>
      <c r="G1132" s="20"/>
    </row>
    <row r="1133" spans="1:7" x14ac:dyDescent="0.35">
      <c r="A1133" s="15"/>
      <c r="B1133" s="16"/>
      <c r="C1133" s="17"/>
      <c r="D1133" s="17"/>
      <c r="E1133" s="20"/>
      <c r="F1133" s="20"/>
      <c r="G1133" s="20"/>
    </row>
    <row r="1134" spans="1:7" x14ac:dyDescent="0.35">
      <c r="A1134" s="15"/>
      <c r="B1134" s="16"/>
      <c r="C1134" s="17"/>
      <c r="D1134" s="17"/>
      <c r="E1134" s="20"/>
      <c r="F1134" s="20"/>
      <c r="G1134" s="20"/>
    </row>
    <row r="1135" spans="1:7" x14ac:dyDescent="0.35">
      <c r="A1135" s="15"/>
      <c r="B1135" s="16"/>
      <c r="C1135" s="17"/>
      <c r="D1135" s="17"/>
      <c r="E1135" s="20"/>
      <c r="F1135" s="20"/>
      <c r="G1135" s="20"/>
    </row>
    <row r="1136" spans="1:7" x14ac:dyDescent="0.35">
      <c r="A1136" s="15"/>
      <c r="B1136" s="16"/>
      <c r="C1136" s="17"/>
      <c r="D1136" s="17"/>
      <c r="E1136" s="20"/>
      <c r="F1136" s="20"/>
      <c r="G1136" s="20"/>
    </row>
    <row r="1137" spans="1:7" x14ac:dyDescent="0.35">
      <c r="A1137" s="15"/>
      <c r="B1137" s="16"/>
      <c r="C1137" s="17"/>
      <c r="D1137" s="17"/>
      <c r="E1137" s="20"/>
      <c r="F1137" s="20"/>
      <c r="G1137" s="20"/>
    </row>
    <row r="1138" spans="1:7" x14ac:dyDescent="0.35">
      <c r="A1138" s="15"/>
      <c r="B1138" s="16"/>
      <c r="C1138" s="17"/>
      <c r="D1138" s="17"/>
      <c r="E1138" s="20"/>
      <c r="F1138" s="20"/>
      <c r="G1138" s="20"/>
    </row>
    <row r="1139" spans="1:7" x14ac:dyDescent="0.35">
      <c r="A1139" s="15"/>
      <c r="B1139" s="16"/>
      <c r="C1139" s="17"/>
      <c r="D1139" s="17"/>
      <c r="E1139" s="20"/>
      <c r="F1139" s="20"/>
      <c r="G1139" s="20"/>
    </row>
    <row r="1140" spans="1:7" x14ac:dyDescent="0.35">
      <c r="A1140" s="15"/>
      <c r="B1140" s="16"/>
      <c r="C1140" s="17"/>
      <c r="D1140" s="17"/>
      <c r="E1140" s="20"/>
      <c r="F1140" s="20"/>
      <c r="G1140" s="20"/>
    </row>
    <row r="1141" spans="1:7" x14ac:dyDescent="0.35">
      <c r="A1141" s="15"/>
      <c r="B1141" s="16"/>
      <c r="C1141" s="17"/>
      <c r="D1141" s="17"/>
      <c r="E1141" s="20"/>
      <c r="F1141" s="20"/>
      <c r="G1141" s="20"/>
    </row>
    <row r="1142" spans="1:7" x14ac:dyDescent="0.35">
      <c r="A1142" s="15"/>
      <c r="B1142" s="16"/>
      <c r="C1142" s="17"/>
      <c r="D1142" s="17"/>
      <c r="E1142" s="20"/>
      <c r="F1142" s="20"/>
      <c r="G1142" s="20"/>
    </row>
    <row r="1143" spans="1:7" x14ac:dyDescent="0.35">
      <c r="A1143" s="15"/>
      <c r="B1143" s="16"/>
      <c r="C1143" s="17"/>
      <c r="D1143" s="17"/>
      <c r="E1143" s="20"/>
      <c r="F1143" s="20"/>
      <c r="G1143" s="20"/>
    </row>
    <row r="1144" spans="1:7" x14ac:dyDescent="0.35">
      <c r="A1144" s="15"/>
      <c r="B1144" s="16"/>
      <c r="C1144" s="17"/>
      <c r="D1144" s="17"/>
      <c r="E1144" s="20"/>
      <c r="F1144" s="20"/>
      <c r="G1144" s="20"/>
    </row>
    <row r="1145" spans="1:7" x14ac:dyDescent="0.35">
      <c r="A1145" s="15"/>
      <c r="B1145" s="16"/>
      <c r="C1145" s="17"/>
      <c r="D1145" s="17"/>
      <c r="E1145" s="20"/>
      <c r="F1145" s="20"/>
      <c r="G1145" s="20"/>
    </row>
    <row r="1146" spans="1:7" x14ac:dyDescent="0.35">
      <c r="A1146" s="15"/>
      <c r="B1146" s="16"/>
      <c r="C1146" s="17"/>
      <c r="D1146" s="17"/>
      <c r="E1146" s="20"/>
      <c r="F1146" s="20"/>
      <c r="G1146" s="20"/>
    </row>
    <row r="1147" spans="1:7" x14ac:dyDescent="0.35">
      <c r="A1147" s="15"/>
      <c r="B1147" s="16"/>
      <c r="C1147" s="17"/>
      <c r="D1147" s="17"/>
      <c r="E1147" s="20"/>
      <c r="F1147" s="20"/>
      <c r="G1147" s="20"/>
    </row>
    <row r="1148" spans="1:7" x14ac:dyDescent="0.35">
      <c r="A1148" s="15"/>
      <c r="B1148" s="16"/>
      <c r="C1148" s="17"/>
      <c r="D1148" s="17"/>
      <c r="E1148" s="20"/>
      <c r="F1148" s="20"/>
      <c r="G1148" s="20"/>
    </row>
    <row r="1149" spans="1:7" x14ac:dyDescent="0.35">
      <c r="A1149" s="15"/>
      <c r="B1149" s="16"/>
      <c r="C1149" s="17"/>
      <c r="D1149" s="17"/>
      <c r="E1149" s="20"/>
      <c r="F1149" s="20"/>
      <c r="G1149" s="20"/>
    </row>
    <row r="1150" spans="1:7" x14ac:dyDescent="0.35">
      <c r="A1150" s="15"/>
      <c r="B1150" s="16"/>
      <c r="C1150" s="17"/>
      <c r="D1150" s="17"/>
      <c r="E1150" s="20"/>
      <c r="F1150" s="20"/>
      <c r="G1150" s="20"/>
    </row>
    <row r="1151" spans="1:7" x14ac:dyDescent="0.35">
      <c r="A1151" s="15"/>
      <c r="B1151" s="16"/>
      <c r="C1151" s="17"/>
      <c r="D1151" s="17"/>
      <c r="E1151" s="20"/>
      <c r="F1151" s="20"/>
      <c r="G1151" s="20"/>
    </row>
    <row r="1152" spans="1:7" x14ac:dyDescent="0.35">
      <c r="A1152" s="15"/>
      <c r="B1152" s="16"/>
      <c r="C1152" s="17"/>
      <c r="D1152" s="17"/>
      <c r="E1152" s="20"/>
      <c r="F1152" s="20"/>
      <c r="G1152" s="20"/>
    </row>
    <row r="1153" spans="1:7" x14ac:dyDescent="0.35">
      <c r="A1153" s="15"/>
      <c r="B1153" s="16"/>
      <c r="C1153" s="17"/>
      <c r="D1153" s="17"/>
      <c r="E1153" s="20"/>
      <c r="F1153" s="20"/>
      <c r="G1153" s="20"/>
    </row>
    <row r="1154" spans="1:7" x14ac:dyDescent="0.35">
      <c r="A1154" s="15"/>
      <c r="B1154" s="16"/>
      <c r="C1154" s="17"/>
      <c r="D1154" s="17"/>
      <c r="E1154" s="20"/>
      <c r="F1154" s="20"/>
      <c r="G1154" s="20"/>
    </row>
    <row r="1155" spans="1:7" x14ac:dyDescent="0.35">
      <c r="A1155" s="15"/>
      <c r="B1155" s="16"/>
      <c r="C1155" s="17"/>
      <c r="D1155" s="17"/>
      <c r="E1155" s="20"/>
      <c r="F1155" s="20"/>
      <c r="G1155" s="20"/>
    </row>
    <row r="1156" spans="1:7" x14ac:dyDescent="0.35">
      <c r="A1156" s="15"/>
      <c r="B1156" s="16"/>
      <c r="C1156" s="17"/>
      <c r="D1156" s="17"/>
      <c r="E1156" s="20"/>
      <c r="F1156" s="20"/>
      <c r="G1156" s="20"/>
    </row>
    <row r="1157" spans="1:7" x14ac:dyDescent="0.35">
      <c r="A1157" s="15"/>
      <c r="B1157" s="16"/>
      <c r="C1157" s="17"/>
      <c r="D1157" s="17"/>
      <c r="E1157" s="20"/>
      <c r="F1157" s="20"/>
      <c r="G1157" s="20"/>
    </row>
    <row r="1158" spans="1:7" x14ac:dyDescent="0.35">
      <c r="A1158" s="15"/>
      <c r="B1158" s="16"/>
      <c r="C1158" s="17"/>
      <c r="D1158" s="17"/>
      <c r="E1158" s="20"/>
      <c r="F1158" s="20"/>
      <c r="G1158" s="20"/>
    </row>
    <row r="1159" spans="1:7" x14ac:dyDescent="0.35">
      <c r="A1159" s="15"/>
      <c r="B1159" s="16"/>
      <c r="C1159" s="17"/>
      <c r="D1159" s="17"/>
      <c r="E1159" s="20"/>
      <c r="F1159" s="20"/>
      <c r="G1159" s="20"/>
    </row>
    <row r="1160" spans="1:7" x14ac:dyDescent="0.35">
      <c r="A1160" s="15"/>
      <c r="B1160" s="16"/>
      <c r="C1160" s="17"/>
      <c r="D1160" s="17"/>
      <c r="E1160" s="20"/>
      <c r="F1160" s="20"/>
      <c r="G1160" s="20"/>
    </row>
    <row r="1161" spans="1:7" x14ac:dyDescent="0.35">
      <c r="A1161" s="15"/>
      <c r="B1161" s="16"/>
      <c r="C1161" s="17"/>
      <c r="D1161" s="17"/>
      <c r="E1161" s="20"/>
      <c r="F1161" s="20"/>
      <c r="G1161" s="20"/>
    </row>
    <row r="1162" spans="1:7" x14ac:dyDescent="0.35">
      <c r="A1162" s="15"/>
      <c r="B1162" s="16"/>
      <c r="C1162" s="17"/>
      <c r="D1162" s="17"/>
      <c r="E1162" s="20"/>
      <c r="F1162" s="20"/>
      <c r="G1162" s="20"/>
    </row>
    <row r="1163" spans="1:7" x14ac:dyDescent="0.35">
      <c r="A1163" s="15"/>
      <c r="B1163" s="16"/>
      <c r="C1163" s="17"/>
      <c r="D1163" s="17"/>
      <c r="E1163" s="20"/>
      <c r="F1163" s="20"/>
      <c r="G1163" s="20"/>
    </row>
    <row r="1164" spans="1:7" x14ac:dyDescent="0.35">
      <c r="A1164" s="15"/>
      <c r="B1164" s="16"/>
      <c r="C1164" s="17"/>
      <c r="D1164" s="17"/>
      <c r="E1164" s="20"/>
      <c r="F1164" s="20"/>
      <c r="G1164" s="20"/>
    </row>
    <row r="1165" spans="1:7" x14ac:dyDescent="0.35">
      <c r="A1165" s="15"/>
      <c r="B1165" s="16"/>
      <c r="C1165" s="17"/>
      <c r="D1165" s="17"/>
      <c r="E1165" s="20"/>
      <c r="F1165" s="20"/>
      <c r="G1165" s="20"/>
    </row>
    <row r="1166" spans="1:7" x14ac:dyDescent="0.35">
      <c r="A1166" s="15"/>
      <c r="B1166" s="16"/>
      <c r="C1166" s="17"/>
      <c r="D1166" s="17"/>
      <c r="E1166" s="20"/>
      <c r="F1166" s="20"/>
      <c r="G1166" s="20"/>
    </row>
    <row r="1167" spans="1:7" x14ac:dyDescent="0.35">
      <c r="A1167" s="15"/>
      <c r="B1167" s="16"/>
      <c r="C1167" s="17"/>
      <c r="D1167" s="17"/>
      <c r="E1167" s="20"/>
      <c r="F1167" s="20"/>
      <c r="G1167" s="20"/>
    </row>
    <row r="1168" spans="1:7" x14ac:dyDescent="0.35">
      <c r="A1168" s="15"/>
      <c r="B1168" s="16"/>
      <c r="C1168" s="17"/>
      <c r="D1168" s="17"/>
      <c r="E1168" s="20"/>
      <c r="F1168" s="20"/>
      <c r="G1168" s="20"/>
    </row>
    <row r="1169" spans="1:7" x14ac:dyDescent="0.35">
      <c r="A1169" s="15"/>
      <c r="B1169" s="16"/>
      <c r="C1169" s="17"/>
      <c r="D1169" s="17"/>
      <c r="E1169" s="20"/>
      <c r="F1169" s="20"/>
      <c r="G1169" s="20"/>
    </row>
    <row r="1170" spans="1:7" x14ac:dyDescent="0.35">
      <c r="A1170" s="15"/>
      <c r="B1170" s="16"/>
      <c r="C1170" s="17"/>
      <c r="D1170" s="17"/>
      <c r="E1170" s="20"/>
      <c r="F1170" s="20"/>
      <c r="G1170" s="20"/>
    </row>
    <row r="1171" spans="1:7" x14ac:dyDescent="0.35">
      <c r="A1171" s="15"/>
      <c r="B1171" s="16"/>
      <c r="C1171" s="17"/>
      <c r="D1171" s="17"/>
      <c r="E1171" s="20"/>
      <c r="F1171" s="20"/>
      <c r="G1171" s="20"/>
    </row>
    <row r="1172" spans="1:7" x14ac:dyDescent="0.35">
      <c r="A1172" s="15"/>
      <c r="B1172" s="16"/>
      <c r="C1172" s="17"/>
      <c r="D1172" s="17"/>
      <c r="E1172" s="20"/>
      <c r="F1172" s="20"/>
      <c r="G1172" s="20"/>
    </row>
    <row r="1173" spans="1:7" x14ac:dyDescent="0.35">
      <c r="A1173" s="15"/>
      <c r="B1173" s="16"/>
      <c r="C1173" s="17"/>
      <c r="D1173" s="17"/>
      <c r="E1173" s="20"/>
      <c r="F1173" s="20"/>
      <c r="G1173" s="20"/>
    </row>
    <row r="1174" spans="1:7" x14ac:dyDescent="0.35">
      <c r="A1174" s="15"/>
      <c r="B1174" s="16"/>
      <c r="C1174" s="17"/>
      <c r="D1174" s="17"/>
      <c r="E1174" s="20"/>
      <c r="F1174" s="20"/>
      <c r="G1174" s="20"/>
    </row>
    <row r="1175" spans="1:7" x14ac:dyDescent="0.35">
      <c r="A1175" s="15"/>
      <c r="B1175" s="16"/>
      <c r="C1175" s="17"/>
      <c r="D1175" s="17"/>
      <c r="E1175" s="20"/>
      <c r="F1175" s="20"/>
      <c r="G1175" s="20"/>
    </row>
    <row r="1176" spans="1:7" x14ac:dyDescent="0.35">
      <c r="A1176" s="15"/>
      <c r="B1176" s="16"/>
      <c r="C1176" s="17"/>
      <c r="D1176" s="17"/>
      <c r="E1176" s="20"/>
      <c r="F1176" s="20"/>
      <c r="G1176" s="20"/>
    </row>
    <row r="1177" spans="1:7" x14ac:dyDescent="0.35">
      <c r="A1177" s="15"/>
      <c r="B1177" s="16"/>
      <c r="C1177" s="17"/>
      <c r="D1177" s="17"/>
      <c r="E1177" s="20"/>
      <c r="F1177" s="20"/>
      <c r="G1177" s="20"/>
    </row>
    <row r="1178" spans="1:7" x14ac:dyDescent="0.35">
      <c r="A1178" s="15"/>
      <c r="B1178" s="16"/>
      <c r="C1178" s="17"/>
      <c r="D1178" s="17"/>
      <c r="E1178" s="20"/>
      <c r="F1178" s="20"/>
      <c r="G1178" s="20"/>
    </row>
    <row r="1179" spans="1:7" x14ac:dyDescent="0.35">
      <c r="A1179" s="15"/>
      <c r="B1179" s="16"/>
      <c r="C1179" s="17"/>
      <c r="D1179" s="17"/>
      <c r="E1179" s="20"/>
      <c r="F1179" s="20"/>
      <c r="G1179" s="20"/>
    </row>
    <row r="1180" spans="1:7" x14ac:dyDescent="0.35">
      <c r="A1180" s="15"/>
      <c r="B1180" s="16"/>
      <c r="C1180" s="17"/>
      <c r="D1180" s="17"/>
      <c r="E1180" s="20"/>
      <c r="F1180" s="20"/>
      <c r="G1180" s="20"/>
    </row>
    <row r="1181" spans="1:7" x14ac:dyDescent="0.35">
      <c r="A1181" s="15"/>
      <c r="B1181" s="16"/>
      <c r="C1181" s="17"/>
      <c r="D1181" s="17"/>
      <c r="E1181" s="20"/>
      <c r="F1181" s="20"/>
      <c r="G1181" s="20"/>
    </row>
    <row r="1182" spans="1:7" x14ac:dyDescent="0.35">
      <c r="A1182" s="15"/>
      <c r="B1182" s="16"/>
      <c r="C1182" s="17"/>
      <c r="D1182" s="17"/>
      <c r="E1182" s="20"/>
      <c r="F1182" s="20"/>
      <c r="G1182" s="20"/>
    </row>
    <row r="1183" spans="1:7" x14ac:dyDescent="0.35">
      <c r="A1183" s="15"/>
      <c r="B1183" s="16"/>
      <c r="C1183" s="17"/>
      <c r="D1183" s="17"/>
      <c r="E1183" s="20"/>
      <c r="F1183" s="20"/>
      <c r="G1183" s="20"/>
    </row>
    <row r="1184" spans="1:7" x14ac:dyDescent="0.35">
      <c r="A1184" s="15"/>
      <c r="B1184" s="16"/>
      <c r="C1184" s="17"/>
      <c r="D1184" s="17"/>
      <c r="E1184" s="20"/>
      <c r="F1184" s="20"/>
      <c r="G1184" s="20"/>
    </row>
    <row r="1185" spans="1:7" x14ac:dyDescent="0.35">
      <c r="A1185" s="15"/>
      <c r="B1185" s="16"/>
      <c r="C1185" s="17"/>
      <c r="D1185" s="17"/>
      <c r="E1185" s="20"/>
      <c r="F1185" s="20"/>
      <c r="G1185" s="20"/>
    </row>
    <row r="1186" spans="1:7" x14ac:dyDescent="0.35">
      <c r="A1186" s="15"/>
      <c r="B1186" s="16"/>
      <c r="C1186" s="17"/>
      <c r="D1186" s="17"/>
      <c r="E1186" s="20"/>
      <c r="F1186" s="20"/>
      <c r="G1186" s="20"/>
    </row>
    <row r="1187" spans="1:7" x14ac:dyDescent="0.35">
      <c r="A1187" s="15"/>
      <c r="B1187" s="16"/>
      <c r="C1187" s="17"/>
      <c r="D1187" s="17"/>
      <c r="E1187" s="20"/>
      <c r="F1187" s="20"/>
      <c r="G1187" s="20"/>
    </row>
    <row r="1188" spans="1:7" x14ac:dyDescent="0.35">
      <c r="A1188" s="15"/>
      <c r="B1188" s="16"/>
      <c r="C1188" s="17"/>
      <c r="D1188" s="17"/>
      <c r="E1188" s="20"/>
      <c r="F1188" s="20"/>
      <c r="G1188" s="20"/>
    </row>
    <row r="1189" spans="1:7" x14ac:dyDescent="0.35">
      <c r="A1189" s="15"/>
      <c r="B1189" s="16"/>
      <c r="C1189" s="17"/>
      <c r="D1189" s="17"/>
      <c r="E1189" s="20"/>
      <c r="F1189" s="20"/>
      <c r="G1189" s="20"/>
    </row>
    <row r="1190" spans="1:7" x14ac:dyDescent="0.35">
      <c r="A1190" s="15"/>
      <c r="B1190" s="16"/>
      <c r="C1190" s="17"/>
      <c r="D1190" s="17"/>
      <c r="E1190" s="20"/>
      <c r="F1190" s="20"/>
      <c r="G1190" s="20"/>
    </row>
    <row r="1191" spans="1:7" x14ac:dyDescent="0.35">
      <c r="A1191" s="15"/>
      <c r="B1191" s="16"/>
      <c r="C1191" s="17"/>
      <c r="D1191" s="17"/>
      <c r="E1191" s="20"/>
      <c r="F1191" s="20"/>
      <c r="G1191" s="20"/>
    </row>
    <row r="1192" spans="1:7" x14ac:dyDescent="0.35">
      <c r="A1192" s="15"/>
      <c r="B1192" s="16"/>
      <c r="C1192" s="17"/>
      <c r="D1192" s="17"/>
      <c r="E1192" s="20"/>
      <c r="F1192" s="20"/>
      <c r="G1192" s="20"/>
    </row>
    <row r="1193" spans="1:7" x14ac:dyDescent="0.35">
      <c r="A1193" s="15"/>
      <c r="B1193" s="16"/>
      <c r="C1193" s="17"/>
      <c r="D1193" s="17"/>
      <c r="E1193" s="20"/>
      <c r="F1193" s="20"/>
      <c r="G1193" s="20"/>
    </row>
    <row r="1194" spans="1:7" x14ac:dyDescent="0.35">
      <c r="A1194" s="15"/>
      <c r="B1194" s="16"/>
      <c r="C1194" s="17"/>
      <c r="D1194" s="17"/>
      <c r="E1194" s="20"/>
      <c r="F1194" s="20"/>
      <c r="G1194" s="20"/>
    </row>
    <row r="1195" spans="1:7" x14ac:dyDescent="0.35">
      <c r="A1195" s="15"/>
      <c r="B1195" s="16"/>
      <c r="C1195" s="17"/>
      <c r="D1195" s="17"/>
      <c r="E1195" s="20"/>
      <c r="F1195" s="20"/>
      <c r="G1195" s="20"/>
    </row>
    <row r="1196" spans="1:7" x14ac:dyDescent="0.35">
      <c r="A1196" s="15"/>
      <c r="B1196" s="16"/>
      <c r="C1196" s="17"/>
      <c r="D1196" s="17"/>
      <c r="E1196" s="20"/>
      <c r="F1196" s="20"/>
      <c r="G1196" s="20"/>
    </row>
    <row r="1197" spans="1:7" x14ac:dyDescent="0.35">
      <c r="A1197" s="15"/>
      <c r="B1197" s="16"/>
      <c r="C1197" s="17"/>
      <c r="D1197" s="17"/>
      <c r="E1197" s="20"/>
      <c r="F1197" s="20"/>
      <c r="G1197" s="20"/>
    </row>
    <row r="1198" spans="1:7" x14ac:dyDescent="0.35">
      <c r="A1198" s="15"/>
      <c r="B1198" s="16"/>
      <c r="C1198" s="17"/>
      <c r="D1198" s="17"/>
      <c r="E1198" s="20"/>
      <c r="F1198" s="20"/>
      <c r="G1198" s="20"/>
    </row>
    <row r="1199" spans="1:7" x14ac:dyDescent="0.35">
      <c r="A1199" s="15"/>
      <c r="B1199" s="16"/>
      <c r="C1199" s="17"/>
      <c r="D1199" s="17"/>
      <c r="E1199" s="20"/>
      <c r="F1199" s="20"/>
      <c r="G1199" s="20"/>
    </row>
    <row r="1200" spans="1:7" x14ac:dyDescent="0.35">
      <c r="A1200" s="15"/>
      <c r="B1200" s="16"/>
      <c r="C1200" s="17"/>
      <c r="D1200" s="17"/>
      <c r="E1200" s="20"/>
      <c r="F1200" s="20"/>
      <c r="G1200" s="20"/>
    </row>
    <row r="1201" spans="1:7" x14ac:dyDescent="0.35">
      <c r="A1201" s="15"/>
      <c r="B1201" s="16"/>
      <c r="C1201" s="17"/>
      <c r="D1201" s="17"/>
      <c r="E1201" s="20"/>
      <c r="F1201" s="20"/>
      <c r="G1201" s="20"/>
    </row>
    <row r="1202" spans="1:7" x14ac:dyDescent="0.35">
      <c r="A1202" s="15"/>
      <c r="B1202" s="16"/>
      <c r="C1202" s="17"/>
      <c r="D1202" s="17"/>
      <c r="E1202" s="20"/>
      <c r="F1202" s="20"/>
      <c r="G1202" s="20"/>
    </row>
    <row r="1203" spans="1:7" x14ac:dyDescent="0.35">
      <c r="A1203" s="15"/>
      <c r="B1203" s="16"/>
      <c r="C1203" s="17"/>
      <c r="D1203" s="17"/>
      <c r="E1203" s="20"/>
      <c r="F1203" s="20"/>
      <c r="G1203" s="20"/>
    </row>
    <row r="1204" spans="1:7" x14ac:dyDescent="0.35">
      <c r="A1204" s="15"/>
      <c r="B1204" s="16"/>
      <c r="C1204" s="17"/>
      <c r="D1204" s="17"/>
      <c r="E1204" s="20"/>
      <c r="F1204" s="20"/>
      <c r="G1204" s="20"/>
    </row>
    <row r="1205" spans="1:7" x14ac:dyDescent="0.35">
      <c r="A1205" s="15"/>
      <c r="B1205" s="16"/>
      <c r="C1205" s="17"/>
      <c r="D1205" s="17"/>
      <c r="E1205" s="20"/>
      <c r="F1205" s="20"/>
      <c r="G1205" s="20"/>
    </row>
    <row r="1206" spans="1:7" x14ac:dyDescent="0.35">
      <c r="A1206" s="15"/>
      <c r="B1206" s="16"/>
      <c r="C1206" s="17"/>
      <c r="D1206" s="17"/>
      <c r="E1206" s="20"/>
      <c r="F1206" s="20"/>
      <c r="G1206" s="20"/>
    </row>
    <row r="1207" spans="1:7" x14ac:dyDescent="0.35">
      <c r="A1207" s="15"/>
      <c r="B1207" s="16"/>
      <c r="C1207" s="17"/>
      <c r="D1207" s="17"/>
      <c r="E1207" s="20"/>
      <c r="F1207" s="20"/>
      <c r="G1207" s="20"/>
    </row>
    <row r="1208" spans="1:7" x14ac:dyDescent="0.35">
      <c r="A1208" s="15"/>
      <c r="B1208" s="16"/>
      <c r="C1208" s="17"/>
      <c r="D1208" s="17"/>
      <c r="E1208" s="20"/>
      <c r="F1208" s="20"/>
      <c r="G1208" s="20"/>
    </row>
    <row r="1209" spans="1:7" x14ac:dyDescent="0.35">
      <c r="A1209" s="15"/>
      <c r="B1209" s="16"/>
      <c r="C1209" s="17"/>
      <c r="D1209" s="17"/>
      <c r="E1209" s="20"/>
      <c r="F1209" s="20"/>
      <c r="G1209" s="20"/>
    </row>
    <row r="1210" spans="1:7" x14ac:dyDescent="0.35">
      <c r="A1210" s="15"/>
      <c r="B1210" s="16"/>
      <c r="C1210" s="17"/>
      <c r="D1210" s="17"/>
      <c r="E1210" s="20"/>
      <c r="F1210" s="20"/>
      <c r="G1210" s="20"/>
    </row>
    <row r="1211" spans="1:7" x14ac:dyDescent="0.35">
      <c r="A1211" s="15"/>
      <c r="B1211" s="16"/>
      <c r="C1211" s="17"/>
      <c r="D1211" s="17"/>
      <c r="E1211" s="20"/>
      <c r="F1211" s="20"/>
      <c r="G1211" s="20"/>
    </row>
    <row r="1212" spans="1:7" x14ac:dyDescent="0.35">
      <c r="A1212" s="15"/>
      <c r="B1212" s="16"/>
      <c r="C1212" s="17"/>
      <c r="D1212" s="17"/>
      <c r="E1212" s="20"/>
      <c r="F1212" s="20"/>
      <c r="G1212" s="20"/>
    </row>
    <row r="1213" spans="1:7" x14ac:dyDescent="0.35">
      <c r="A1213" s="15"/>
      <c r="B1213" s="16"/>
      <c r="C1213" s="17"/>
      <c r="D1213" s="17"/>
      <c r="E1213" s="20"/>
      <c r="F1213" s="20"/>
      <c r="G1213" s="20"/>
    </row>
    <row r="1214" spans="1:7" x14ac:dyDescent="0.35">
      <c r="A1214" s="15"/>
      <c r="B1214" s="16"/>
      <c r="C1214" s="17"/>
      <c r="D1214" s="17"/>
      <c r="E1214" s="20"/>
      <c r="F1214" s="20"/>
      <c r="G1214" s="20"/>
    </row>
    <row r="1215" spans="1:7" x14ac:dyDescent="0.35">
      <c r="A1215" s="15"/>
      <c r="B1215" s="16"/>
      <c r="C1215" s="17"/>
      <c r="D1215" s="17"/>
      <c r="E1215" s="20"/>
      <c r="F1215" s="20"/>
      <c r="G1215" s="20"/>
    </row>
    <row r="1216" spans="1:7" x14ac:dyDescent="0.35">
      <c r="A1216" s="15"/>
      <c r="B1216" s="16"/>
      <c r="C1216" s="17"/>
      <c r="D1216" s="17"/>
      <c r="E1216" s="20"/>
      <c r="F1216" s="20"/>
      <c r="G1216" s="20"/>
    </row>
    <row r="1217" spans="1:7" x14ac:dyDescent="0.35">
      <c r="A1217" s="15"/>
      <c r="B1217" s="16"/>
      <c r="C1217" s="17"/>
      <c r="D1217" s="17"/>
      <c r="E1217" s="20"/>
      <c r="F1217" s="20"/>
      <c r="G1217" s="20"/>
    </row>
    <row r="1218" spans="1:7" x14ac:dyDescent="0.35">
      <c r="A1218" s="15"/>
      <c r="B1218" s="16"/>
      <c r="C1218" s="17"/>
      <c r="D1218" s="17"/>
      <c r="E1218" s="20"/>
      <c r="F1218" s="20"/>
      <c r="G1218" s="20"/>
    </row>
    <row r="1219" spans="1:7" x14ac:dyDescent="0.35">
      <c r="A1219" s="15"/>
      <c r="B1219" s="16"/>
      <c r="C1219" s="17"/>
      <c r="D1219" s="17"/>
      <c r="E1219" s="20"/>
      <c r="F1219" s="20"/>
      <c r="G1219" s="20"/>
    </row>
    <row r="1220" spans="1:7" x14ac:dyDescent="0.35">
      <c r="A1220" s="15"/>
      <c r="B1220" s="16"/>
      <c r="C1220" s="17"/>
      <c r="D1220" s="17"/>
      <c r="E1220" s="20"/>
      <c r="F1220" s="20"/>
      <c r="G1220" s="20"/>
    </row>
    <row r="1221" spans="1:7" x14ac:dyDescent="0.35">
      <c r="A1221" s="15"/>
      <c r="B1221" s="16"/>
      <c r="C1221" s="17"/>
      <c r="D1221" s="17"/>
      <c r="E1221" s="20"/>
      <c r="F1221" s="20"/>
      <c r="G1221" s="20"/>
    </row>
    <row r="1222" spans="1:7" x14ac:dyDescent="0.35">
      <c r="A1222" s="15"/>
      <c r="B1222" s="16"/>
      <c r="C1222" s="17"/>
      <c r="D1222" s="17"/>
      <c r="E1222" s="20"/>
      <c r="F1222" s="20"/>
      <c r="G1222" s="20"/>
    </row>
    <row r="1223" spans="1:7" x14ac:dyDescent="0.35">
      <c r="A1223" s="15"/>
      <c r="B1223" s="16"/>
      <c r="C1223" s="17"/>
      <c r="D1223" s="17"/>
      <c r="E1223" s="20"/>
      <c r="F1223" s="20"/>
      <c r="G1223" s="20"/>
    </row>
    <row r="1224" spans="1:7" x14ac:dyDescent="0.35">
      <c r="A1224" s="15"/>
      <c r="B1224" s="16"/>
      <c r="C1224" s="17"/>
      <c r="D1224" s="17"/>
      <c r="E1224" s="20"/>
      <c r="F1224" s="20"/>
      <c r="G1224" s="20"/>
    </row>
    <row r="1225" spans="1:7" x14ac:dyDescent="0.35">
      <c r="A1225" s="15"/>
      <c r="B1225" s="16"/>
      <c r="C1225" s="17"/>
      <c r="D1225" s="17"/>
      <c r="E1225" s="20"/>
      <c r="F1225" s="20"/>
      <c r="G1225" s="20"/>
    </row>
    <row r="1226" spans="1:7" x14ac:dyDescent="0.35">
      <c r="A1226" s="15"/>
      <c r="B1226" s="16"/>
      <c r="C1226" s="17"/>
      <c r="D1226" s="17"/>
      <c r="E1226" s="20"/>
      <c r="F1226" s="20"/>
      <c r="G1226" s="20"/>
    </row>
    <row r="1227" spans="1:7" x14ac:dyDescent="0.35">
      <c r="A1227" s="15"/>
      <c r="B1227" s="16"/>
      <c r="C1227" s="17"/>
      <c r="D1227" s="17"/>
      <c r="E1227" s="20"/>
      <c r="F1227" s="20"/>
      <c r="G1227" s="20"/>
    </row>
    <row r="1228" spans="1:7" x14ac:dyDescent="0.35">
      <c r="A1228" s="15"/>
      <c r="B1228" s="16"/>
      <c r="C1228" s="17"/>
      <c r="D1228" s="17"/>
      <c r="E1228" s="20"/>
      <c r="F1228" s="20"/>
      <c r="G1228" s="20"/>
    </row>
    <row r="1229" spans="1:7" x14ac:dyDescent="0.35">
      <c r="A1229" s="15"/>
      <c r="B1229" s="16"/>
      <c r="C1229" s="17"/>
      <c r="D1229" s="17"/>
      <c r="E1229" s="20"/>
      <c r="F1229" s="20"/>
      <c r="G1229" s="20"/>
    </row>
    <row r="1230" spans="1:7" x14ac:dyDescent="0.35">
      <c r="A1230" s="15"/>
      <c r="B1230" s="16"/>
      <c r="C1230" s="17"/>
      <c r="D1230" s="17"/>
      <c r="E1230" s="20"/>
      <c r="F1230" s="20"/>
      <c r="G1230" s="20"/>
    </row>
    <row r="1231" spans="1:7" x14ac:dyDescent="0.35">
      <c r="A1231" s="15"/>
      <c r="B1231" s="16"/>
      <c r="C1231" s="17"/>
      <c r="D1231" s="17"/>
      <c r="E1231" s="20"/>
      <c r="F1231" s="20"/>
      <c r="G1231" s="20"/>
    </row>
    <row r="1232" spans="1:7" x14ac:dyDescent="0.35">
      <c r="A1232" s="15"/>
      <c r="B1232" s="16"/>
      <c r="C1232" s="17"/>
      <c r="D1232" s="17"/>
      <c r="E1232" s="20"/>
      <c r="F1232" s="20"/>
      <c r="G1232" s="20"/>
    </row>
    <row r="1233" spans="1:7" x14ac:dyDescent="0.35">
      <c r="A1233" s="15"/>
      <c r="B1233" s="16"/>
      <c r="C1233" s="17"/>
      <c r="D1233" s="17"/>
      <c r="E1233" s="20"/>
      <c r="F1233" s="20"/>
      <c r="G1233" s="20"/>
    </row>
    <row r="1234" spans="1:7" x14ac:dyDescent="0.35">
      <c r="A1234" s="15"/>
      <c r="B1234" s="16"/>
      <c r="C1234" s="17"/>
      <c r="D1234" s="17"/>
      <c r="E1234" s="20"/>
      <c r="F1234" s="20"/>
      <c r="G1234" s="20"/>
    </row>
    <row r="1235" spans="1:7" x14ac:dyDescent="0.35">
      <c r="A1235" s="15"/>
      <c r="B1235" s="16"/>
      <c r="C1235" s="17"/>
      <c r="D1235" s="17"/>
      <c r="E1235" s="20"/>
      <c r="F1235" s="20"/>
      <c r="G1235" s="20"/>
    </row>
    <row r="1236" spans="1:7" x14ac:dyDescent="0.35">
      <c r="A1236" s="15"/>
      <c r="B1236" s="16"/>
      <c r="C1236" s="17"/>
      <c r="D1236" s="17"/>
      <c r="E1236" s="20"/>
      <c r="F1236" s="20"/>
      <c r="G1236" s="20"/>
    </row>
    <row r="1237" spans="1:7" x14ac:dyDescent="0.35">
      <c r="A1237" s="15"/>
      <c r="B1237" s="16"/>
      <c r="C1237" s="17"/>
      <c r="D1237" s="17"/>
      <c r="E1237" s="20"/>
      <c r="F1237" s="20"/>
      <c r="G1237" s="20"/>
    </row>
    <row r="1238" spans="1:7" x14ac:dyDescent="0.35">
      <c r="A1238" s="15"/>
      <c r="B1238" s="16"/>
      <c r="C1238" s="17"/>
      <c r="D1238" s="17"/>
      <c r="E1238" s="20"/>
      <c r="F1238" s="20"/>
      <c r="G1238" s="20"/>
    </row>
    <row r="1239" spans="1:7" x14ac:dyDescent="0.35">
      <c r="A1239" s="15"/>
      <c r="B1239" s="16"/>
      <c r="C1239" s="17"/>
      <c r="D1239" s="17"/>
      <c r="E1239" s="20"/>
      <c r="F1239" s="20"/>
      <c r="G1239" s="20"/>
    </row>
    <row r="1240" spans="1:7" x14ac:dyDescent="0.35">
      <c r="A1240" s="15"/>
      <c r="B1240" s="16"/>
      <c r="C1240" s="17"/>
      <c r="D1240" s="17"/>
      <c r="E1240" s="20"/>
      <c r="F1240" s="20"/>
      <c r="G1240" s="20"/>
    </row>
    <row r="1241" spans="1:7" x14ac:dyDescent="0.35">
      <c r="A1241" s="15"/>
      <c r="B1241" s="16"/>
      <c r="C1241" s="17"/>
      <c r="D1241" s="17"/>
      <c r="E1241" s="20"/>
      <c r="F1241" s="20"/>
      <c r="G1241" s="20"/>
    </row>
    <row r="1242" spans="1:7" x14ac:dyDescent="0.35">
      <c r="A1242" s="15"/>
      <c r="B1242" s="16"/>
      <c r="C1242" s="17"/>
      <c r="D1242" s="17"/>
      <c r="E1242" s="20"/>
      <c r="F1242" s="20"/>
      <c r="G1242" s="20"/>
    </row>
    <row r="1243" spans="1:7" x14ac:dyDescent="0.35">
      <c r="A1243" s="15"/>
      <c r="B1243" s="16"/>
      <c r="C1243" s="17"/>
      <c r="D1243" s="17"/>
      <c r="E1243" s="20"/>
      <c r="F1243" s="20"/>
      <c r="G1243" s="20"/>
    </row>
    <row r="1244" spans="1:7" x14ac:dyDescent="0.35">
      <c r="A1244" s="15"/>
      <c r="B1244" s="16"/>
      <c r="C1244" s="17"/>
      <c r="D1244" s="17"/>
      <c r="E1244" s="20"/>
      <c r="F1244" s="20"/>
      <c r="G1244" s="20"/>
    </row>
    <row r="1245" spans="1:7" x14ac:dyDescent="0.35">
      <c r="A1245" s="15"/>
      <c r="B1245" s="16"/>
      <c r="C1245" s="17"/>
      <c r="D1245" s="17"/>
      <c r="E1245" s="20"/>
      <c r="F1245" s="20"/>
      <c r="G1245" s="20"/>
    </row>
    <row r="1246" spans="1:7" x14ac:dyDescent="0.35">
      <c r="A1246" s="15"/>
      <c r="B1246" s="16"/>
      <c r="C1246" s="17"/>
      <c r="D1246" s="17"/>
      <c r="E1246" s="20"/>
      <c r="F1246" s="20"/>
      <c r="G1246" s="20"/>
    </row>
    <row r="1247" spans="1:7" x14ac:dyDescent="0.35">
      <c r="A1247" s="15"/>
      <c r="B1247" s="16"/>
      <c r="C1247" s="17"/>
      <c r="D1247" s="17"/>
      <c r="E1247" s="20"/>
      <c r="F1247" s="20"/>
      <c r="G1247" s="20"/>
    </row>
    <row r="1248" spans="1:7" x14ac:dyDescent="0.35">
      <c r="A1248" s="15"/>
      <c r="B1248" s="16"/>
      <c r="C1248" s="17"/>
      <c r="D1248" s="17"/>
      <c r="E1248" s="20"/>
      <c r="F1248" s="20"/>
      <c r="G1248" s="20"/>
    </row>
    <row r="1249" spans="1:7" x14ac:dyDescent="0.35">
      <c r="A1249" s="15"/>
      <c r="B1249" s="16"/>
      <c r="C1249" s="17"/>
      <c r="D1249" s="17"/>
      <c r="E1249" s="20"/>
      <c r="F1249" s="20"/>
      <c r="G1249" s="20"/>
    </row>
    <row r="1250" spans="1:7" x14ac:dyDescent="0.35">
      <c r="A1250" s="15"/>
      <c r="B1250" s="16"/>
      <c r="C1250" s="17"/>
      <c r="D1250" s="17"/>
      <c r="E1250" s="20"/>
      <c r="F1250" s="20"/>
      <c r="G1250" s="20"/>
    </row>
    <row r="1251" spans="1:7" x14ac:dyDescent="0.35">
      <c r="A1251" s="15"/>
      <c r="B1251" s="16"/>
      <c r="C1251" s="17"/>
      <c r="D1251" s="17"/>
      <c r="E1251" s="20"/>
      <c r="F1251" s="20"/>
      <c r="G1251" s="20"/>
    </row>
    <row r="1252" spans="1:7" x14ac:dyDescent="0.35">
      <c r="A1252" s="15"/>
      <c r="B1252" s="16"/>
      <c r="C1252" s="17"/>
      <c r="D1252" s="17"/>
      <c r="E1252" s="20"/>
      <c r="F1252" s="20"/>
      <c r="G1252" s="20"/>
    </row>
    <row r="1253" spans="1:7" x14ac:dyDescent="0.35">
      <c r="A1253" s="15"/>
      <c r="B1253" s="16"/>
      <c r="C1253" s="17"/>
      <c r="D1253" s="17"/>
      <c r="E1253" s="20"/>
      <c r="F1253" s="20"/>
      <c r="G1253" s="20"/>
    </row>
    <row r="1254" spans="1:7" x14ac:dyDescent="0.35">
      <c r="A1254" s="15"/>
      <c r="B1254" s="16"/>
      <c r="C1254" s="17"/>
      <c r="D1254" s="17"/>
      <c r="E1254" s="20"/>
      <c r="F1254" s="20"/>
      <c r="G1254" s="20"/>
    </row>
    <row r="1255" spans="1:7" x14ac:dyDescent="0.35">
      <c r="A1255" s="15"/>
      <c r="B1255" s="16"/>
      <c r="C1255" s="17"/>
      <c r="D1255" s="17"/>
      <c r="E1255" s="20"/>
      <c r="F1255" s="20"/>
      <c r="G1255" s="20"/>
    </row>
    <row r="1256" spans="1:7" x14ac:dyDescent="0.35">
      <c r="A1256" s="15"/>
      <c r="B1256" s="16"/>
      <c r="C1256" s="17"/>
      <c r="D1256" s="17"/>
      <c r="E1256" s="20"/>
      <c r="F1256" s="20"/>
      <c r="G1256" s="20"/>
    </row>
    <row r="1257" spans="1:7" x14ac:dyDescent="0.35">
      <c r="A1257" s="15"/>
      <c r="B1257" s="16"/>
      <c r="C1257" s="17"/>
      <c r="D1257" s="17"/>
      <c r="E1257" s="20"/>
      <c r="F1257" s="20"/>
      <c r="G1257" s="20"/>
    </row>
    <row r="1258" spans="1:7" x14ac:dyDescent="0.35">
      <c r="A1258" s="15"/>
      <c r="B1258" s="16"/>
      <c r="C1258" s="17"/>
      <c r="D1258" s="17"/>
      <c r="E1258" s="20"/>
      <c r="F1258" s="20"/>
      <c r="G1258" s="20"/>
    </row>
    <row r="1259" spans="1:7" x14ac:dyDescent="0.35">
      <c r="A1259" s="15"/>
      <c r="B1259" s="16"/>
      <c r="C1259" s="17"/>
      <c r="D1259" s="17"/>
      <c r="E1259" s="20"/>
      <c r="F1259" s="20"/>
      <c r="G1259" s="20"/>
    </row>
    <row r="1260" spans="1:7" x14ac:dyDescent="0.35">
      <c r="A1260" s="15"/>
      <c r="B1260" s="16"/>
      <c r="C1260" s="17"/>
      <c r="D1260" s="17"/>
      <c r="E1260" s="20"/>
      <c r="F1260" s="20"/>
      <c r="G1260" s="20"/>
    </row>
    <row r="1261" spans="1:7" x14ac:dyDescent="0.35">
      <c r="A1261" s="15"/>
      <c r="B1261" s="16"/>
      <c r="C1261" s="17"/>
      <c r="D1261" s="17"/>
      <c r="E1261" s="20"/>
      <c r="F1261" s="20"/>
      <c r="G1261" s="20"/>
    </row>
    <row r="1262" spans="1:7" x14ac:dyDescent="0.35">
      <c r="A1262" s="15"/>
      <c r="B1262" s="16"/>
      <c r="C1262" s="17"/>
      <c r="D1262" s="17"/>
      <c r="E1262" s="20"/>
      <c r="F1262" s="20"/>
      <c r="G1262" s="20"/>
    </row>
    <row r="1263" spans="1:7" x14ac:dyDescent="0.35">
      <c r="A1263" s="15"/>
      <c r="B1263" s="16"/>
      <c r="C1263" s="17"/>
      <c r="D1263" s="17"/>
      <c r="E1263" s="20"/>
      <c r="F1263" s="20"/>
      <c r="G1263" s="20"/>
    </row>
    <row r="1264" spans="1:7" x14ac:dyDescent="0.35">
      <c r="A1264" s="15"/>
      <c r="B1264" s="16"/>
      <c r="C1264" s="17"/>
      <c r="D1264" s="17"/>
      <c r="E1264" s="20"/>
      <c r="F1264" s="20"/>
      <c r="G1264" s="20"/>
    </row>
    <row r="1265" spans="1:7" x14ac:dyDescent="0.35">
      <c r="A1265" s="15"/>
      <c r="B1265" s="16"/>
      <c r="C1265" s="17"/>
      <c r="D1265" s="17"/>
      <c r="E1265" s="20"/>
      <c r="F1265" s="20"/>
      <c r="G1265" s="20"/>
    </row>
    <row r="1266" spans="1:7" x14ac:dyDescent="0.35">
      <c r="A1266" s="15"/>
      <c r="B1266" s="16"/>
      <c r="C1266" s="17"/>
      <c r="D1266" s="17"/>
      <c r="E1266" s="20"/>
      <c r="F1266" s="20"/>
      <c r="G1266" s="20"/>
    </row>
    <row r="1267" spans="1:7" x14ac:dyDescent="0.35">
      <c r="A1267" s="15"/>
      <c r="B1267" s="16"/>
      <c r="C1267" s="17"/>
      <c r="D1267" s="17"/>
      <c r="E1267" s="20"/>
      <c r="F1267" s="20"/>
      <c r="G1267" s="20"/>
    </row>
    <row r="1268" spans="1:7" x14ac:dyDescent="0.35">
      <c r="A1268" s="15"/>
      <c r="B1268" s="16"/>
      <c r="C1268" s="17"/>
      <c r="D1268" s="17"/>
      <c r="E1268" s="20"/>
      <c r="F1268" s="20"/>
      <c r="G1268" s="20"/>
    </row>
    <row r="1269" spans="1:7" x14ac:dyDescent="0.35">
      <c r="A1269" s="15"/>
      <c r="B1269" s="16"/>
      <c r="C1269" s="17"/>
      <c r="D1269" s="17"/>
      <c r="E1269" s="20"/>
      <c r="F1269" s="20"/>
      <c r="G1269" s="20"/>
    </row>
    <row r="1270" spans="1:7" x14ac:dyDescent="0.35">
      <c r="A1270" s="15"/>
      <c r="B1270" s="16"/>
      <c r="C1270" s="17"/>
      <c r="D1270" s="17"/>
      <c r="E1270" s="20"/>
      <c r="F1270" s="20"/>
      <c r="G1270" s="20"/>
    </row>
    <row r="1271" spans="1:7" x14ac:dyDescent="0.35">
      <c r="A1271" s="15"/>
      <c r="B1271" s="16"/>
      <c r="C1271" s="17"/>
      <c r="D1271" s="17"/>
      <c r="E1271" s="20"/>
      <c r="F1271" s="20"/>
      <c r="G1271" s="20"/>
    </row>
    <row r="1272" spans="1:7" x14ac:dyDescent="0.35">
      <c r="A1272" s="15"/>
      <c r="B1272" s="16"/>
      <c r="C1272" s="17"/>
      <c r="D1272" s="17"/>
      <c r="E1272" s="20"/>
      <c r="F1272" s="20"/>
      <c r="G1272" s="20"/>
    </row>
    <row r="1273" spans="1:7" x14ac:dyDescent="0.35">
      <c r="A1273" s="15"/>
      <c r="B1273" s="16"/>
      <c r="C1273" s="17"/>
      <c r="D1273" s="17"/>
      <c r="E1273" s="20"/>
      <c r="F1273" s="20"/>
      <c r="G1273" s="20"/>
    </row>
    <row r="1274" spans="1:7" x14ac:dyDescent="0.35">
      <c r="A1274" s="15"/>
      <c r="B1274" s="16"/>
      <c r="C1274" s="17"/>
      <c r="D1274" s="17"/>
      <c r="E1274" s="20"/>
      <c r="F1274" s="20"/>
      <c r="G1274" s="20"/>
    </row>
    <row r="1275" spans="1:7" x14ac:dyDescent="0.35">
      <c r="A1275" s="15"/>
      <c r="B1275" s="16"/>
      <c r="C1275" s="17"/>
      <c r="D1275" s="17"/>
      <c r="E1275" s="20"/>
      <c r="F1275" s="20"/>
      <c r="G1275" s="20"/>
    </row>
    <row r="1276" spans="1:7" x14ac:dyDescent="0.35">
      <c r="A1276" s="15"/>
      <c r="B1276" s="16"/>
      <c r="C1276" s="17"/>
      <c r="D1276" s="17"/>
      <c r="E1276" s="20"/>
      <c r="F1276" s="20"/>
      <c r="G1276" s="20"/>
    </row>
    <row r="1277" spans="1:7" x14ac:dyDescent="0.35">
      <c r="A1277" s="15"/>
      <c r="B1277" s="16"/>
      <c r="C1277" s="17"/>
      <c r="D1277" s="17"/>
      <c r="E1277" s="20"/>
      <c r="F1277" s="20"/>
      <c r="G1277" s="20"/>
    </row>
    <row r="1278" spans="1:7" x14ac:dyDescent="0.35">
      <c r="A1278" s="15"/>
      <c r="B1278" s="16"/>
      <c r="C1278" s="17"/>
      <c r="D1278" s="17"/>
      <c r="E1278" s="20"/>
      <c r="F1278" s="20"/>
      <c r="G1278" s="20"/>
    </row>
    <row r="1279" spans="1:7" x14ac:dyDescent="0.35">
      <c r="A1279" s="15"/>
      <c r="B1279" s="16"/>
      <c r="C1279" s="17"/>
      <c r="D1279" s="17"/>
      <c r="E1279" s="20"/>
      <c r="F1279" s="20"/>
      <c r="G1279" s="20"/>
    </row>
    <row r="1280" spans="1:7" x14ac:dyDescent="0.35">
      <c r="A1280" s="15"/>
      <c r="B1280" s="16"/>
      <c r="C1280" s="17"/>
      <c r="D1280" s="17"/>
      <c r="E1280" s="20"/>
      <c r="F1280" s="20"/>
      <c r="G1280" s="20"/>
    </row>
    <row r="1281" spans="1:7" x14ac:dyDescent="0.35">
      <c r="A1281" s="15"/>
      <c r="B1281" s="16"/>
      <c r="C1281" s="17"/>
      <c r="D1281" s="17"/>
      <c r="E1281" s="20"/>
      <c r="F1281" s="20"/>
      <c r="G1281" s="20"/>
    </row>
    <row r="1282" spans="1:7" x14ac:dyDescent="0.35">
      <c r="A1282" s="15"/>
      <c r="B1282" s="16"/>
      <c r="C1282" s="17"/>
      <c r="D1282" s="17"/>
      <c r="E1282" s="20"/>
      <c r="F1282" s="20"/>
      <c r="G1282" s="20"/>
    </row>
    <row r="1283" spans="1:7" x14ac:dyDescent="0.35">
      <c r="A1283" s="15"/>
      <c r="B1283" s="16"/>
      <c r="C1283" s="17"/>
      <c r="D1283" s="17"/>
      <c r="E1283" s="20"/>
      <c r="F1283" s="20"/>
      <c r="G1283" s="20"/>
    </row>
    <row r="1284" spans="1:7" x14ac:dyDescent="0.35">
      <c r="A1284" s="15"/>
      <c r="B1284" s="16"/>
      <c r="C1284" s="17"/>
      <c r="D1284" s="17"/>
      <c r="E1284" s="20"/>
      <c r="F1284" s="20"/>
      <c r="G1284" s="20"/>
    </row>
    <row r="1285" spans="1:7" x14ac:dyDescent="0.35">
      <c r="A1285" s="15"/>
      <c r="B1285" s="16"/>
      <c r="C1285" s="17"/>
      <c r="D1285" s="17"/>
      <c r="E1285" s="20"/>
      <c r="F1285" s="20"/>
      <c r="G1285" s="20"/>
    </row>
    <row r="1286" spans="1:7" x14ac:dyDescent="0.35">
      <c r="A1286" s="15"/>
      <c r="B1286" s="16"/>
      <c r="C1286" s="17"/>
      <c r="D1286" s="17"/>
      <c r="E1286" s="20"/>
      <c r="F1286" s="20"/>
      <c r="G1286" s="20"/>
    </row>
    <row r="1287" spans="1:7" x14ac:dyDescent="0.35">
      <c r="A1287" s="15"/>
      <c r="B1287" s="16"/>
      <c r="C1287" s="17"/>
      <c r="D1287" s="17"/>
      <c r="E1287" s="20"/>
      <c r="F1287" s="20"/>
      <c r="G1287" s="20"/>
    </row>
    <row r="1288" spans="1:7" x14ac:dyDescent="0.35">
      <c r="A1288" s="15"/>
      <c r="B1288" s="16"/>
      <c r="C1288" s="17"/>
      <c r="D1288" s="17"/>
      <c r="E1288" s="20"/>
      <c r="F1288" s="20"/>
      <c r="G1288" s="20"/>
    </row>
    <row r="1289" spans="1:7" x14ac:dyDescent="0.35">
      <c r="A1289" s="15"/>
      <c r="B1289" s="16"/>
      <c r="C1289" s="17"/>
      <c r="D1289" s="17"/>
      <c r="E1289" s="20"/>
      <c r="F1289" s="20"/>
      <c r="G1289" s="20"/>
    </row>
    <row r="1290" spans="1:7" x14ac:dyDescent="0.35">
      <c r="A1290" s="15"/>
      <c r="B1290" s="16"/>
      <c r="C1290" s="17"/>
      <c r="D1290" s="17"/>
      <c r="E1290" s="20"/>
      <c r="F1290" s="20"/>
      <c r="G1290" s="20"/>
    </row>
    <row r="1291" spans="1:7" x14ac:dyDescent="0.35">
      <c r="A1291" s="15"/>
      <c r="B1291" s="16"/>
      <c r="C1291" s="17"/>
      <c r="D1291" s="17"/>
      <c r="E1291" s="20"/>
      <c r="F1291" s="20"/>
      <c r="G1291" s="20"/>
    </row>
    <row r="1292" spans="1:7" x14ac:dyDescent="0.35">
      <c r="A1292" s="15"/>
      <c r="B1292" s="16"/>
      <c r="C1292" s="17"/>
      <c r="D1292" s="17"/>
      <c r="E1292" s="20"/>
      <c r="F1292" s="20"/>
      <c r="G1292" s="20"/>
    </row>
    <row r="1293" spans="1:7" x14ac:dyDescent="0.35">
      <c r="A1293" s="15"/>
      <c r="B1293" s="16"/>
      <c r="C1293" s="17"/>
      <c r="D1293" s="17"/>
      <c r="E1293" s="20"/>
      <c r="F1293" s="20"/>
      <c r="G1293" s="20"/>
    </row>
    <row r="1294" spans="1:7" x14ac:dyDescent="0.35">
      <c r="A1294" s="15"/>
      <c r="B1294" s="16"/>
      <c r="C1294" s="17"/>
      <c r="D1294" s="17"/>
      <c r="E1294" s="20"/>
      <c r="F1294" s="20"/>
      <c r="G1294" s="20"/>
    </row>
    <row r="1295" spans="1:7" x14ac:dyDescent="0.35">
      <c r="A1295" s="15"/>
      <c r="B1295" s="16"/>
      <c r="C1295" s="17"/>
      <c r="D1295" s="17"/>
      <c r="E1295" s="20"/>
      <c r="F1295" s="20"/>
      <c r="G1295" s="20"/>
    </row>
    <row r="1296" spans="1:7" x14ac:dyDescent="0.35">
      <c r="A1296" s="15"/>
      <c r="B1296" s="16"/>
      <c r="C1296" s="17"/>
      <c r="D1296" s="17"/>
      <c r="E1296" s="20"/>
      <c r="F1296" s="20"/>
      <c r="G1296" s="20"/>
    </row>
    <row r="1297" spans="1:7" x14ac:dyDescent="0.35">
      <c r="A1297" s="15"/>
      <c r="B1297" s="16"/>
      <c r="C1297" s="17"/>
      <c r="D1297" s="17"/>
      <c r="E1297" s="20"/>
      <c r="F1297" s="20"/>
      <c r="G1297" s="20"/>
    </row>
    <row r="1298" spans="1:7" x14ac:dyDescent="0.35">
      <c r="A1298" s="15"/>
      <c r="B1298" s="16"/>
      <c r="C1298" s="17"/>
      <c r="D1298" s="17"/>
      <c r="E1298" s="20"/>
      <c r="F1298" s="20"/>
      <c r="G1298" s="20"/>
    </row>
    <row r="1299" spans="1:7" x14ac:dyDescent="0.35">
      <c r="A1299" s="15"/>
      <c r="B1299" s="16"/>
      <c r="C1299" s="17"/>
      <c r="D1299" s="17"/>
      <c r="E1299" s="20"/>
      <c r="F1299" s="20"/>
      <c r="G1299" s="20"/>
    </row>
    <row r="1300" spans="1:7" x14ac:dyDescent="0.35">
      <c r="A1300" s="15"/>
      <c r="B1300" s="16"/>
      <c r="C1300" s="17"/>
      <c r="D1300" s="17"/>
      <c r="E1300" s="20"/>
      <c r="F1300" s="20"/>
      <c r="G1300" s="20"/>
    </row>
    <row r="1301" spans="1:7" x14ac:dyDescent="0.35">
      <c r="A1301" s="15"/>
      <c r="B1301" s="16"/>
      <c r="C1301" s="17"/>
      <c r="D1301" s="17"/>
      <c r="E1301" s="20"/>
      <c r="F1301" s="20"/>
      <c r="G1301" s="20"/>
    </row>
    <row r="1302" spans="1:7" x14ac:dyDescent="0.35">
      <c r="A1302" s="15"/>
      <c r="B1302" s="16"/>
      <c r="C1302" s="17"/>
      <c r="D1302" s="17"/>
      <c r="E1302" s="20"/>
      <c r="F1302" s="20"/>
      <c r="G1302" s="20"/>
    </row>
    <row r="1303" spans="1:7" x14ac:dyDescent="0.35">
      <c r="A1303" s="15"/>
      <c r="B1303" s="16"/>
      <c r="C1303" s="17"/>
      <c r="D1303" s="17"/>
      <c r="E1303" s="20"/>
      <c r="F1303" s="20"/>
      <c r="G1303" s="20"/>
    </row>
    <row r="1304" spans="1:7" x14ac:dyDescent="0.35">
      <c r="A1304" s="15"/>
      <c r="B1304" s="16"/>
      <c r="C1304" s="17"/>
      <c r="D1304" s="17"/>
      <c r="E1304" s="20"/>
      <c r="F1304" s="20"/>
      <c r="G1304" s="20"/>
    </row>
    <row r="1305" spans="1:7" x14ac:dyDescent="0.35">
      <c r="A1305" s="15"/>
      <c r="B1305" s="16"/>
      <c r="C1305" s="17"/>
      <c r="D1305" s="17"/>
      <c r="E1305" s="20"/>
      <c r="F1305" s="20"/>
      <c r="G1305" s="20"/>
    </row>
    <row r="1306" spans="1:7" x14ac:dyDescent="0.35">
      <c r="A1306" s="15"/>
      <c r="B1306" s="16"/>
      <c r="C1306" s="17"/>
      <c r="D1306" s="17"/>
      <c r="E1306" s="20"/>
      <c r="F1306" s="20"/>
      <c r="G1306" s="20"/>
    </row>
    <row r="1307" spans="1:7" x14ac:dyDescent="0.35">
      <c r="A1307" s="15"/>
      <c r="B1307" s="16"/>
      <c r="C1307" s="17"/>
      <c r="D1307" s="17"/>
      <c r="E1307" s="20"/>
      <c r="F1307" s="20"/>
      <c r="G1307" s="20"/>
    </row>
    <row r="1308" spans="1:7" x14ac:dyDescent="0.35">
      <c r="A1308" s="15"/>
      <c r="B1308" s="16"/>
      <c r="C1308" s="17"/>
      <c r="D1308" s="17"/>
      <c r="E1308" s="20"/>
      <c r="F1308" s="20"/>
      <c r="G1308" s="20"/>
    </row>
    <row r="1309" spans="1:7" x14ac:dyDescent="0.35">
      <c r="A1309" s="15"/>
      <c r="B1309" s="16"/>
      <c r="C1309" s="17"/>
      <c r="D1309" s="17"/>
      <c r="E1309" s="20"/>
      <c r="F1309" s="20"/>
      <c r="G1309" s="20"/>
    </row>
    <row r="1310" spans="1:7" x14ac:dyDescent="0.35">
      <c r="A1310" s="15"/>
      <c r="B1310" s="16"/>
      <c r="C1310" s="17"/>
      <c r="D1310" s="17"/>
      <c r="E1310" s="20"/>
      <c r="F1310" s="20"/>
      <c r="G1310" s="20"/>
    </row>
    <row r="1311" spans="1:7" x14ac:dyDescent="0.35">
      <c r="A1311" s="15"/>
      <c r="B1311" s="16"/>
      <c r="C1311" s="17"/>
      <c r="D1311" s="17"/>
      <c r="E1311" s="20"/>
      <c r="F1311" s="20"/>
      <c r="G1311" s="20"/>
    </row>
    <row r="1312" spans="1:7" x14ac:dyDescent="0.35">
      <c r="A1312" s="15"/>
      <c r="B1312" s="16"/>
      <c r="C1312" s="17"/>
      <c r="D1312" s="17"/>
      <c r="E1312" s="20"/>
      <c r="F1312" s="20"/>
      <c r="G1312" s="20"/>
    </row>
    <row r="1313" spans="1:7" x14ac:dyDescent="0.35">
      <c r="A1313" s="15"/>
      <c r="B1313" s="16"/>
      <c r="C1313" s="17"/>
      <c r="D1313" s="17"/>
      <c r="E1313" s="20"/>
      <c r="F1313" s="20"/>
      <c r="G1313" s="20"/>
    </row>
    <row r="1314" spans="1:7" x14ac:dyDescent="0.35">
      <c r="A1314" s="15"/>
      <c r="B1314" s="16"/>
      <c r="C1314" s="17"/>
      <c r="D1314" s="17"/>
      <c r="E1314" s="20"/>
      <c r="F1314" s="20"/>
      <c r="G1314" s="20"/>
    </row>
    <row r="1315" spans="1:7" x14ac:dyDescent="0.35">
      <c r="A1315" s="15"/>
      <c r="B1315" s="16"/>
      <c r="C1315" s="17"/>
      <c r="D1315" s="17"/>
      <c r="E1315" s="20"/>
      <c r="F1315" s="20"/>
      <c r="G1315" s="20"/>
    </row>
    <row r="1316" spans="1:7" x14ac:dyDescent="0.35">
      <c r="A1316" s="15"/>
      <c r="B1316" s="16"/>
      <c r="C1316" s="17"/>
      <c r="D1316" s="17"/>
      <c r="E1316" s="20"/>
      <c r="F1316" s="20"/>
      <c r="G1316" s="20"/>
    </row>
    <row r="1317" spans="1:7" x14ac:dyDescent="0.35">
      <c r="A1317" s="15"/>
      <c r="B1317" s="16"/>
      <c r="C1317" s="17"/>
      <c r="D1317" s="17"/>
      <c r="E1317" s="20"/>
      <c r="F1317" s="20"/>
      <c r="G1317" s="20"/>
    </row>
    <row r="1318" spans="1:7" x14ac:dyDescent="0.35">
      <c r="A1318" s="15"/>
      <c r="B1318" s="16"/>
      <c r="C1318" s="17"/>
      <c r="D1318" s="17"/>
      <c r="E1318" s="20"/>
      <c r="F1318" s="20"/>
      <c r="G1318" s="20"/>
    </row>
    <row r="1319" spans="1:7" x14ac:dyDescent="0.35">
      <c r="A1319" s="15"/>
      <c r="B1319" s="16"/>
      <c r="C1319" s="17"/>
      <c r="D1319" s="17"/>
      <c r="E1319" s="20"/>
      <c r="F1319" s="20"/>
      <c r="G1319" s="20"/>
    </row>
    <row r="1320" spans="1:7" x14ac:dyDescent="0.35">
      <c r="A1320" s="15"/>
      <c r="B1320" s="16"/>
      <c r="C1320" s="17"/>
      <c r="D1320" s="17"/>
      <c r="E1320" s="20"/>
      <c r="F1320" s="20"/>
      <c r="G1320" s="20"/>
    </row>
    <row r="1321" spans="1:7" x14ac:dyDescent="0.35">
      <c r="A1321" s="15"/>
      <c r="B1321" s="16"/>
      <c r="C1321" s="17"/>
      <c r="D1321" s="17"/>
      <c r="E1321" s="20"/>
      <c r="F1321" s="20"/>
      <c r="G1321" s="20"/>
    </row>
    <row r="1322" spans="1:7" x14ac:dyDescent="0.35">
      <c r="A1322" s="15"/>
      <c r="B1322" s="16"/>
      <c r="C1322" s="17"/>
      <c r="D1322" s="17"/>
      <c r="E1322" s="20"/>
      <c r="F1322" s="20"/>
      <c r="G1322" s="20"/>
    </row>
    <row r="1323" spans="1:7" x14ac:dyDescent="0.35">
      <c r="A1323" s="15"/>
      <c r="B1323" s="16"/>
      <c r="C1323" s="17"/>
      <c r="D1323" s="17"/>
      <c r="E1323" s="20"/>
      <c r="F1323" s="20"/>
      <c r="G1323" s="20"/>
    </row>
    <row r="1324" spans="1:7" x14ac:dyDescent="0.35">
      <c r="A1324" s="15"/>
      <c r="B1324" s="16"/>
      <c r="C1324" s="17"/>
      <c r="D1324" s="17"/>
      <c r="E1324" s="20"/>
      <c r="F1324" s="20"/>
      <c r="G1324" s="20"/>
    </row>
    <row r="1325" spans="1:7" x14ac:dyDescent="0.35">
      <c r="A1325" s="15"/>
      <c r="B1325" s="16"/>
      <c r="C1325" s="17"/>
      <c r="D1325" s="17"/>
      <c r="E1325" s="20"/>
      <c r="F1325" s="20"/>
      <c r="G1325" s="20"/>
    </row>
    <row r="1326" spans="1:7" x14ac:dyDescent="0.35">
      <c r="A1326" s="15"/>
      <c r="B1326" s="16"/>
      <c r="C1326" s="17"/>
      <c r="D1326" s="17"/>
      <c r="E1326" s="20"/>
      <c r="F1326" s="20"/>
      <c r="G1326" s="20"/>
    </row>
    <row r="1327" spans="1:7" x14ac:dyDescent="0.35">
      <c r="A1327" s="15"/>
      <c r="B1327" s="16"/>
      <c r="C1327" s="17"/>
      <c r="D1327" s="17"/>
      <c r="E1327" s="20"/>
      <c r="F1327" s="20"/>
      <c r="G1327" s="20"/>
    </row>
    <row r="1328" spans="1:7" x14ac:dyDescent="0.35">
      <c r="A1328" s="15"/>
      <c r="B1328" s="16"/>
      <c r="C1328" s="17"/>
      <c r="D1328" s="17"/>
      <c r="E1328" s="20"/>
      <c r="F1328" s="20"/>
      <c r="G1328" s="20"/>
    </row>
    <row r="1329" spans="1:7" x14ac:dyDescent="0.35">
      <c r="A1329" s="15"/>
      <c r="B1329" s="16"/>
      <c r="C1329" s="17"/>
      <c r="D1329" s="17"/>
      <c r="E1329" s="20"/>
      <c r="F1329" s="20"/>
      <c r="G1329" s="20"/>
    </row>
    <row r="1330" spans="1:7" x14ac:dyDescent="0.35">
      <c r="A1330" s="15"/>
      <c r="B1330" s="16"/>
      <c r="C1330" s="17"/>
      <c r="D1330" s="17"/>
      <c r="E1330" s="20"/>
      <c r="F1330" s="20"/>
      <c r="G1330" s="20"/>
    </row>
    <row r="1331" spans="1:7" x14ac:dyDescent="0.35">
      <c r="A1331" s="15"/>
      <c r="B1331" s="16"/>
      <c r="C1331" s="17"/>
      <c r="D1331" s="17"/>
      <c r="E1331" s="20"/>
      <c r="F1331" s="20"/>
      <c r="G1331" s="20"/>
    </row>
    <row r="1332" spans="1:7" x14ac:dyDescent="0.35">
      <c r="A1332" s="15"/>
      <c r="B1332" s="16"/>
      <c r="C1332" s="17"/>
      <c r="D1332" s="17"/>
      <c r="E1332" s="20"/>
      <c r="F1332" s="20"/>
      <c r="G1332" s="20"/>
    </row>
    <row r="1333" spans="1:7" x14ac:dyDescent="0.35">
      <c r="A1333" s="15"/>
      <c r="B1333" s="16"/>
      <c r="C1333" s="17"/>
      <c r="D1333" s="17"/>
      <c r="E1333" s="20"/>
      <c r="F1333" s="20"/>
      <c r="G1333" s="20"/>
    </row>
    <row r="1334" spans="1:7" x14ac:dyDescent="0.35">
      <c r="A1334" s="15"/>
      <c r="B1334" s="16"/>
      <c r="C1334" s="17"/>
      <c r="D1334" s="17"/>
      <c r="E1334" s="20"/>
      <c r="F1334" s="20"/>
      <c r="G1334" s="20"/>
    </row>
    <row r="1335" spans="1:7" x14ac:dyDescent="0.35">
      <c r="A1335" s="15"/>
      <c r="B1335" s="16"/>
      <c r="C1335" s="17"/>
      <c r="D1335" s="17"/>
      <c r="E1335" s="20"/>
      <c r="F1335" s="20"/>
      <c r="G1335" s="20"/>
    </row>
    <row r="1336" spans="1:7" x14ac:dyDescent="0.35">
      <c r="A1336" s="15"/>
      <c r="B1336" s="16"/>
      <c r="C1336" s="17"/>
      <c r="D1336" s="17"/>
      <c r="E1336" s="20"/>
      <c r="F1336" s="20"/>
      <c r="G1336" s="20"/>
    </row>
    <row r="1337" spans="1:7" x14ac:dyDescent="0.35">
      <c r="A1337" s="15"/>
      <c r="B1337" s="16"/>
      <c r="C1337" s="17"/>
      <c r="D1337" s="17"/>
      <c r="E1337" s="20"/>
      <c r="F1337" s="20"/>
      <c r="G1337" s="20"/>
    </row>
    <row r="1338" spans="1:7" x14ac:dyDescent="0.35">
      <c r="A1338" s="15"/>
      <c r="B1338" s="16"/>
      <c r="C1338" s="17"/>
      <c r="D1338" s="17"/>
      <c r="E1338" s="20"/>
      <c r="F1338" s="20"/>
      <c r="G1338" s="20"/>
    </row>
    <row r="1339" spans="1:7" x14ac:dyDescent="0.35">
      <c r="A1339" s="15"/>
      <c r="B1339" s="16"/>
      <c r="C1339" s="17"/>
      <c r="D1339" s="17"/>
      <c r="E1339" s="20"/>
      <c r="F1339" s="20"/>
      <c r="G1339" s="20"/>
    </row>
    <row r="1340" spans="1:7" x14ac:dyDescent="0.35">
      <c r="A1340" s="15"/>
      <c r="B1340" s="16"/>
      <c r="C1340" s="17"/>
      <c r="D1340" s="17"/>
      <c r="E1340" s="20"/>
      <c r="F1340" s="20"/>
      <c r="G1340" s="20"/>
    </row>
    <row r="1341" spans="1:7" x14ac:dyDescent="0.35">
      <c r="A1341" s="15"/>
      <c r="B1341" s="16"/>
      <c r="C1341" s="17"/>
      <c r="D1341" s="17"/>
      <c r="E1341" s="20"/>
      <c r="F1341" s="20"/>
      <c r="G1341" s="20"/>
    </row>
    <row r="1342" spans="1:7" x14ac:dyDescent="0.35">
      <c r="A1342" s="15"/>
      <c r="B1342" s="16"/>
      <c r="C1342" s="17"/>
      <c r="D1342" s="17"/>
      <c r="E1342" s="20"/>
      <c r="F1342" s="20"/>
      <c r="G1342" s="20"/>
    </row>
    <row r="1343" spans="1:7" x14ac:dyDescent="0.35">
      <c r="A1343" s="15"/>
      <c r="B1343" s="16"/>
      <c r="C1343" s="17"/>
      <c r="D1343" s="17"/>
      <c r="E1343" s="20"/>
      <c r="F1343" s="20"/>
      <c r="G1343" s="20"/>
    </row>
    <row r="1344" spans="1:7" x14ac:dyDescent="0.35">
      <c r="A1344" s="15"/>
      <c r="B1344" s="16"/>
      <c r="C1344" s="17"/>
      <c r="D1344" s="17"/>
      <c r="E1344" s="20"/>
      <c r="F1344" s="20"/>
      <c r="G1344" s="20"/>
    </row>
    <row r="1345" spans="1:7" x14ac:dyDescent="0.35">
      <c r="A1345" s="15"/>
      <c r="B1345" s="16"/>
      <c r="C1345" s="17"/>
      <c r="D1345" s="17"/>
      <c r="E1345" s="20"/>
      <c r="F1345" s="20"/>
      <c r="G1345" s="20"/>
    </row>
    <row r="1346" spans="1:7" x14ac:dyDescent="0.35">
      <c r="A1346" s="15"/>
      <c r="B1346" s="16"/>
      <c r="C1346" s="17"/>
      <c r="D1346" s="17"/>
      <c r="E1346" s="20"/>
      <c r="F1346" s="20"/>
      <c r="G1346" s="20"/>
    </row>
    <row r="1347" spans="1:7" x14ac:dyDescent="0.35">
      <c r="A1347" s="15"/>
      <c r="B1347" s="16"/>
      <c r="C1347" s="17"/>
      <c r="D1347" s="17"/>
      <c r="E1347" s="20"/>
      <c r="F1347" s="20"/>
      <c r="G1347" s="20"/>
    </row>
    <row r="1348" spans="1:7" x14ac:dyDescent="0.35">
      <c r="A1348" s="15"/>
      <c r="B1348" s="16"/>
      <c r="C1348" s="17"/>
      <c r="D1348" s="17"/>
      <c r="E1348" s="20"/>
      <c r="F1348" s="20"/>
      <c r="G1348" s="20"/>
    </row>
    <row r="1349" spans="1:7" x14ac:dyDescent="0.35">
      <c r="A1349" s="15"/>
      <c r="B1349" s="16"/>
      <c r="C1349" s="17"/>
      <c r="D1349" s="17"/>
      <c r="E1349" s="20"/>
      <c r="F1349" s="20"/>
      <c r="G1349" s="20"/>
    </row>
    <row r="1350" spans="1:7" x14ac:dyDescent="0.35">
      <c r="A1350" s="15"/>
      <c r="B1350" s="16"/>
      <c r="C1350" s="17"/>
      <c r="D1350" s="17"/>
      <c r="E1350" s="20"/>
      <c r="F1350" s="20"/>
      <c r="G1350" s="20"/>
    </row>
    <row r="1351" spans="1:7" x14ac:dyDescent="0.35">
      <c r="A1351" s="15"/>
      <c r="B1351" s="16"/>
      <c r="C1351" s="17"/>
      <c r="D1351" s="17"/>
      <c r="E1351" s="20"/>
      <c r="F1351" s="20"/>
      <c r="G1351" s="20"/>
    </row>
    <row r="1352" spans="1:7" x14ac:dyDescent="0.35">
      <c r="A1352" s="15"/>
      <c r="B1352" s="16"/>
      <c r="C1352" s="17"/>
      <c r="D1352" s="17"/>
      <c r="E1352" s="20"/>
      <c r="F1352" s="20"/>
      <c r="G1352" s="20"/>
    </row>
    <row r="1353" spans="1:7" x14ac:dyDescent="0.35">
      <c r="A1353" s="15"/>
      <c r="B1353" s="16"/>
      <c r="C1353" s="17"/>
      <c r="D1353" s="17"/>
      <c r="E1353" s="20"/>
      <c r="F1353" s="20"/>
      <c r="G1353" s="20"/>
    </row>
    <row r="1354" spans="1:7" x14ac:dyDescent="0.35">
      <c r="A1354" s="15"/>
      <c r="B1354" s="16"/>
      <c r="C1354" s="17"/>
      <c r="D1354" s="17"/>
      <c r="E1354" s="20"/>
      <c r="F1354" s="20"/>
      <c r="G1354" s="20"/>
    </row>
    <row r="1355" spans="1:7" x14ac:dyDescent="0.35">
      <c r="A1355" s="15"/>
      <c r="B1355" s="16"/>
      <c r="C1355" s="17"/>
      <c r="D1355" s="17"/>
      <c r="E1355" s="20"/>
      <c r="F1355" s="20"/>
      <c r="G1355" s="20"/>
    </row>
    <row r="1356" spans="1:7" x14ac:dyDescent="0.35">
      <c r="A1356" s="15"/>
      <c r="B1356" s="16"/>
      <c r="C1356" s="17"/>
      <c r="D1356" s="17"/>
      <c r="E1356" s="20"/>
      <c r="F1356" s="20"/>
      <c r="G1356" s="20"/>
    </row>
    <row r="1357" spans="1:7" x14ac:dyDescent="0.35">
      <c r="A1357" s="15"/>
      <c r="B1357" s="16"/>
      <c r="C1357" s="17"/>
      <c r="D1357" s="17"/>
      <c r="E1357" s="20"/>
      <c r="F1357" s="20"/>
      <c r="G1357" s="20"/>
    </row>
    <row r="1358" spans="1:7" x14ac:dyDescent="0.35">
      <c r="A1358" s="15"/>
      <c r="B1358" s="16"/>
      <c r="C1358" s="17"/>
      <c r="D1358" s="17"/>
      <c r="E1358" s="20"/>
      <c r="F1358" s="20"/>
      <c r="G1358" s="20"/>
    </row>
    <row r="1359" spans="1:7" x14ac:dyDescent="0.35">
      <c r="A1359" s="15"/>
      <c r="B1359" s="16"/>
      <c r="C1359" s="17"/>
      <c r="D1359" s="17"/>
      <c r="E1359" s="20"/>
      <c r="F1359" s="20"/>
      <c r="G1359" s="20"/>
    </row>
    <row r="1360" spans="1:7" x14ac:dyDescent="0.35">
      <c r="A1360" s="15"/>
      <c r="B1360" s="16"/>
      <c r="C1360" s="17"/>
      <c r="D1360" s="17"/>
      <c r="E1360" s="20"/>
      <c r="F1360" s="20"/>
      <c r="G1360" s="20"/>
    </row>
    <row r="1361" spans="1:7" x14ac:dyDescent="0.35">
      <c r="A1361" s="15"/>
      <c r="B1361" s="16"/>
      <c r="C1361" s="17"/>
      <c r="D1361" s="17"/>
      <c r="E1361" s="20"/>
      <c r="F1361" s="20"/>
      <c r="G1361" s="20"/>
    </row>
    <row r="1362" spans="1:7" x14ac:dyDescent="0.35">
      <c r="A1362" s="15"/>
      <c r="B1362" s="16"/>
      <c r="C1362" s="17"/>
      <c r="D1362" s="17"/>
      <c r="E1362" s="20"/>
      <c r="F1362" s="20"/>
      <c r="G1362" s="20"/>
    </row>
    <row r="1363" spans="1:7" x14ac:dyDescent="0.35">
      <c r="A1363" s="15"/>
      <c r="B1363" s="16"/>
      <c r="C1363" s="17"/>
      <c r="D1363" s="17"/>
      <c r="E1363" s="20"/>
      <c r="F1363" s="20"/>
      <c r="G1363" s="20"/>
    </row>
    <row r="1364" spans="1:7" x14ac:dyDescent="0.35">
      <c r="A1364" s="15"/>
      <c r="B1364" s="16"/>
      <c r="C1364" s="17"/>
      <c r="D1364" s="17"/>
      <c r="E1364" s="20"/>
      <c r="F1364" s="20"/>
      <c r="G1364" s="20"/>
    </row>
    <row r="1365" spans="1:7" x14ac:dyDescent="0.35">
      <c r="A1365" s="15"/>
      <c r="B1365" s="16"/>
      <c r="C1365" s="17"/>
      <c r="D1365" s="17"/>
      <c r="E1365" s="20"/>
      <c r="F1365" s="20"/>
      <c r="G1365" s="20"/>
    </row>
    <row r="1366" spans="1:7" x14ac:dyDescent="0.35">
      <c r="A1366" s="15"/>
      <c r="B1366" s="16"/>
      <c r="C1366" s="17"/>
      <c r="D1366" s="17"/>
      <c r="E1366" s="20"/>
      <c r="F1366" s="20"/>
      <c r="G1366" s="20"/>
    </row>
    <row r="1367" spans="1:7" x14ac:dyDescent="0.35">
      <c r="A1367" s="15"/>
      <c r="B1367" s="16"/>
      <c r="C1367" s="17"/>
      <c r="D1367" s="17"/>
      <c r="E1367" s="20"/>
      <c r="F1367" s="20"/>
      <c r="G1367" s="20"/>
    </row>
    <row r="1368" spans="1:7" x14ac:dyDescent="0.35">
      <c r="A1368" s="15"/>
      <c r="B1368" s="16"/>
      <c r="C1368" s="17"/>
      <c r="D1368" s="17"/>
      <c r="E1368" s="20"/>
      <c r="F1368" s="20"/>
      <c r="G1368" s="20"/>
    </row>
    <row r="1369" spans="1:7" x14ac:dyDescent="0.35">
      <c r="A1369" s="15"/>
      <c r="B1369" s="16"/>
      <c r="C1369" s="17"/>
      <c r="D1369" s="17"/>
      <c r="E1369" s="20"/>
      <c r="F1369" s="20"/>
      <c r="G1369" s="20"/>
    </row>
    <row r="1370" spans="1:7" x14ac:dyDescent="0.35">
      <c r="A1370" s="15"/>
      <c r="B1370" s="16"/>
      <c r="C1370" s="17"/>
      <c r="D1370" s="17"/>
      <c r="E1370" s="20"/>
      <c r="F1370" s="20"/>
      <c r="G1370" s="20"/>
    </row>
    <row r="1371" spans="1:7" x14ac:dyDescent="0.35">
      <c r="A1371" s="15"/>
      <c r="B1371" s="16"/>
      <c r="C1371" s="17"/>
      <c r="D1371" s="17"/>
      <c r="E1371" s="20"/>
      <c r="F1371" s="20"/>
      <c r="G1371" s="20"/>
    </row>
    <row r="1372" spans="1:7" x14ac:dyDescent="0.35">
      <c r="A1372" s="15"/>
      <c r="B1372" s="16"/>
      <c r="C1372" s="17"/>
      <c r="D1372" s="17"/>
      <c r="E1372" s="20"/>
      <c r="F1372" s="20"/>
      <c r="G1372" s="20"/>
    </row>
    <row r="1373" spans="1:7" x14ac:dyDescent="0.35">
      <c r="A1373" s="15"/>
      <c r="B1373" s="16"/>
      <c r="C1373" s="17"/>
      <c r="D1373" s="17"/>
      <c r="E1373" s="20"/>
      <c r="F1373" s="20"/>
      <c r="G1373" s="20"/>
    </row>
    <row r="1374" spans="1:7" x14ac:dyDescent="0.35">
      <c r="A1374" s="15"/>
      <c r="B1374" s="16"/>
      <c r="C1374" s="17"/>
      <c r="D1374" s="17"/>
      <c r="E1374" s="20"/>
      <c r="F1374" s="20"/>
      <c r="G1374" s="20"/>
    </row>
    <row r="1375" spans="1:7" x14ac:dyDescent="0.35">
      <c r="A1375" s="15"/>
      <c r="B1375" s="16"/>
      <c r="C1375" s="17"/>
      <c r="D1375" s="17"/>
      <c r="E1375" s="20"/>
      <c r="F1375" s="20"/>
      <c r="G1375" s="20"/>
    </row>
    <row r="1376" spans="1:7" x14ac:dyDescent="0.35">
      <c r="A1376" s="15"/>
      <c r="B1376" s="16"/>
      <c r="C1376" s="17"/>
      <c r="D1376" s="17"/>
      <c r="E1376" s="20"/>
      <c r="F1376" s="20"/>
      <c r="G1376" s="20"/>
    </row>
    <row r="1377" spans="1:7" x14ac:dyDescent="0.35">
      <c r="A1377" s="15"/>
      <c r="B1377" s="16"/>
      <c r="C1377" s="17"/>
      <c r="D1377" s="17"/>
      <c r="E1377" s="20"/>
      <c r="F1377" s="20"/>
      <c r="G1377" s="20"/>
    </row>
    <row r="1378" spans="1:7" x14ac:dyDescent="0.35">
      <c r="A1378" s="15"/>
      <c r="B1378" s="16"/>
      <c r="C1378" s="17"/>
      <c r="D1378" s="17"/>
      <c r="E1378" s="20"/>
      <c r="F1378" s="20"/>
      <c r="G1378" s="20"/>
    </row>
    <row r="1379" spans="1:7" x14ac:dyDescent="0.35">
      <c r="A1379" s="15"/>
      <c r="B1379" s="16"/>
      <c r="C1379" s="17"/>
      <c r="D1379" s="17"/>
      <c r="E1379" s="20"/>
      <c r="F1379" s="20"/>
      <c r="G1379" s="20"/>
    </row>
    <row r="1380" spans="1:7" x14ac:dyDescent="0.35">
      <c r="A1380" s="15"/>
      <c r="B1380" s="16"/>
      <c r="C1380" s="17"/>
      <c r="D1380" s="17"/>
      <c r="E1380" s="20"/>
      <c r="F1380" s="20"/>
      <c r="G1380" s="20"/>
    </row>
    <row r="1381" spans="1:7" x14ac:dyDescent="0.35">
      <c r="A1381" s="15"/>
      <c r="B1381" s="16"/>
      <c r="C1381" s="17"/>
      <c r="D1381" s="17"/>
      <c r="E1381" s="20"/>
      <c r="F1381" s="20"/>
      <c r="G1381" s="20"/>
    </row>
    <row r="1382" spans="1:7" x14ac:dyDescent="0.35">
      <c r="A1382" s="15"/>
      <c r="B1382" s="16"/>
      <c r="C1382" s="17"/>
      <c r="D1382" s="17"/>
      <c r="E1382" s="20"/>
      <c r="F1382" s="20"/>
      <c r="G1382" s="20"/>
    </row>
    <row r="1383" spans="1:7" x14ac:dyDescent="0.35">
      <c r="A1383" s="15"/>
      <c r="B1383" s="16"/>
      <c r="C1383" s="17"/>
      <c r="D1383" s="17"/>
      <c r="E1383" s="20"/>
      <c r="F1383" s="20"/>
      <c r="G1383" s="20"/>
    </row>
    <row r="1384" spans="1:7" x14ac:dyDescent="0.35">
      <c r="A1384" s="15"/>
      <c r="B1384" s="16"/>
      <c r="C1384" s="17"/>
      <c r="D1384" s="17"/>
      <c r="E1384" s="20"/>
      <c r="F1384" s="20"/>
      <c r="G1384" s="20"/>
    </row>
    <row r="1385" spans="1:7" x14ac:dyDescent="0.35">
      <c r="A1385" s="15"/>
      <c r="B1385" s="16"/>
      <c r="C1385" s="17"/>
      <c r="D1385" s="17"/>
      <c r="E1385" s="20"/>
      <c r="F1385" s="20"/>
      <c r="G1385" s="20"/>
    </row>
    <row r="1386" spans="1:7" x14ac:dyDescent="0.35">
      <c r="A1386" s="15"/>
      <c r="B1386" s="16"/>
      <c r="C1386" s="17"/>
      <c r="D1386" s="17"/>
      <c r="E1386" s="20"/>
      <c r="F1386" s="20"/>
      <c r="G1386" s="20"/>
    </row>
    <row r="1387" spans="1:7" x14ac:dyDescent="0.35">
      <c r="A1387" s="15"/>
      <c r="B1387" s="16"/>
      <c r="C1387" s="17"/>
      <c r="D1387" s="17"/>
      <c r="E1387" s="20"/>
      <c r="F1387" s="20"/>
      <c r="G1387" s="20"/>
    </row>
    <row r="1388" spans="1:7" x14ac:dyDescent="0.35">
      <c r="A1388" s="15"/>
      <c r="B1388" s="16"/>
      <c r="C1388" s="17"/>
      <c r="D1388" s="17"/>
      <c r="E1388" s="20"/>
      <c r="F1388" s="20"/>
      <c r="G1388" s="20"/>
    </row>
    <row r="1389" spans="1:7" x14ac:dyDescent="0.35">
      <c r="A1389" s="15"/>
      <c r="B1389" s="16"/>
      <c r="C1389" s="17"/>
      <c r="D1389" s="17"/>
      <c r="E1389" s="20"/>
      <c r="F1389" s="20"/>
      <c r="G1389" s="20"/>
    </row>
    <row r="1390" spans="1:7" x14ac:dyDescent="0.35">
      <c r="A1390" s="15"/>
      <c r="B1390" s="16"/>
      <c r="C1390" s="17"/>
      <c r="D1390" s="17"/>
      <c r="E1390" s="20"/>
      <c r="F1390" s="20"/>
      <c r="G1390" s="20"/>
    </row>
    <row r="1391" spans="1:7" x14ac:dyDescent="0.35">
      <c r="A1391" s="15"/>
      <c r="B1391" s="16"/>
      <c r="C1391" s="17"/>
      <c r="D1391" s="17"/>
      <c r="E1391" s="20"/>
      <c r="F1391" s="20"/>
      <c r="G1391" s="20"/>
    </row>
    <row r="1392" spans="1:7" x14ac:dyDescent="0.35">
      <c r="A1392" s="15"/>
      <c r="B1392" s="16"/>
      <c r="C1392" s="17"/>
      <c r="D1392" s="17"/>
      <c r="E1392" s="20"/>
      <c r="F1392" s="20"/>
      <c r="G1392" s="20"/>
    </row>
    <row r="1393" spans="1:7" x14ac:dyDescent="0.35">
      <c r="A1393" s="15"/>
      <c r="B1393" s="16"/>
      <c r="C1393" s="17"/>
      <c r="D1393" s="17"/>
      <c r="E1393" s="20"/>
      <c r="F1393" s="20"/>
      <c r="G1393" s="20"/>
    </row>
    <row r="1394" spans="1:7" x14ac:dyDescent="0.35">
      <c r="A1394" s="15"/>
      <c r="B1394" s="16"/>
      <c r="C1394" s="17"/>
      <c r="D1394" s="17"/>
      <c r="E1394" s="20"/>
      <c r="F1394" s="20"/>
      <c r="G1394" s="20"/>
    </row>
    <row r="1395" spans="1:7" x14ac:dyDescent="0.35">
      <c r="A1395" s="15"/>
      <c r="B1395" s="16"/>
      <c r="C1395" s="17"/>
      <c r="D1395" s="17"/>
      <c r="E1395" s="20"/>
      <c r="F1395" s="20"/>
      <c r="G1395" s="20"/>
    </row>
    <row r="1396" spans="1:7" x14ac:dyDescent="0.35">
      <c r="A1396" s="15"/>
      <c r="B1396" s="16"/>
      <c r="C1396" s="17"/>
      <c r="D1396" s="17"/>
      <c r="E1396" s="20"/>
      <c r="F1396" s="20"/>
      <c r="G1396" s="20"/>
    </row>
    <row r="1397" spans="1:7" x14ac:dyDescent="0.35">
      <c r="A1397" s="15"/>
      <c r="B1397" s="16"/>
      <c r="C1397" s="17"/>
      <c r="D1397" s="17"/>
      <c r="E1397" s="20"/>
      <c r="F1397" s="20"/>
      <c r="G1397" s="20"/>
    </row>
    <row r="1398" spans="1:7" x14ac:dyDescent="0.35">
      <c r="A1398" s="15"/>
      <c r="B1398" s="16"/>
      <c r="C1398" s="17"/>
      <c r="D1398" s="17"/>
      <c r="E1398" s="20"/>
      <c r="F1398" s="20"/>
      <c r="G1398" s="20"/>
    </row>
    <row r="1399" spans="1:7" x14ac:dyDescent="0.35">
      <c r="A1399" s="15"/>
      <c r="B1399" s="16"/>
      <c r="C1399" s="17"/>
      <c r="D1399" s="17"/>
      <c r="E1399" s="20"/>
      <c r="F1399" s="20"/>
      <c r="G1399" s="20"/>
    </row>
    <row r="1400" spans="1:7" x14ac:dyDescent="0.35">
      <c r="A1400" s="15"/>
      <c r="B1400" s="16"/>
      <c r="C1400" s="17"/>
      <c r="D1400" s="17"/>
      <c r="E1400" s="20"/>
      <c r="F1400" s="20"/>
      <c r="G1400" s="20"/>
    </row>
    <row r="1401" spans="1:7" x14ac:dyDescent="0.35">
      <c r="A1401" s="15"/>
      <c r="B1401" s="16"/>
      <c r="C1401" s="17"/>
      <c r="D1401" s="17"/>
      <c r="E1401" s="20"/>
      <c r="F1401" s="20"/>
      <c r="G1401" s="20"/>
    </row>
    <row r="1402" spans="1:7" x14ac:dyDescent="0.35">
      <c r="A1402" s="15"/>
      <c r="B1402" s="16"/>
      <c r="C1402" s="17"/>
      <c r="D1402" s="17"/>
      <c r="E1402" s="20"/>
      <c r="F1402" s="20"/>
      <c r="G1402" s="20"/>
    </row>
    <row r="1403" spans="1:7" x14ac:dyDescent="0.35">
      <c r="A1403" s="15"/>
      <c r="B1403" s="16"/>
      <c r="C1403" s="17"/>
      <c r="D1403" s="17"/>
      <c r="E1403" s="20"/>
      <c r="F1403" s="20"/>
      <c r="G1403" s="20"/>
    </row>
    <row r="1404" spans="1:7" x14ac:dyDescent="0.35">
      <c r="A1404" s="15"/>
      <c r="B1404" s="16"/>
      <c r="C1404" s="17"/>
      <c r="D1404" s="17"/>
      <c r="E1404" s="20"/>
      <c r="F1404" s="20"/>
      <c r="G1404" s="20"/>
    </row>
    <row r="1405" spans="1:7" x14ac:dyDescent="0.35">
      <c r="A1405" s="15"/>
      <c r="B1405" s="16"/>
      <c r="C1405" s="17"/>
      <c r="D1405" s="17"/>
      <c r="E1405" s="20"/>
      <c r="F1405" s="20"/>
      <c r="G1405" s="20"/>
    </row>
    <row r="1406" spans="1:7" x14ac:dyDescent="0.35">
      <c r="A1406" s="15"/>
      <c r="B1406" s="16"/>
      <c r="C1406" s="17"/>
      <c r="D1406" s="17"/>
      <c r="E1406" s="20"/>
      <c r="F1406" s="20"/>
      <c r="G1406" s="20"/>
    </row>
    <row r="1407" spans="1:7" x14ac:dyDescent="0.35">
      <c r="A1407" s="15"/>
      <c r="B1407" s="16"/>
      <c r="C1407" s="17"/>
      <c r="D1407" s="17"/>
      <c r="E1407" s="20"/>
      <c r="F1407" s="20"/>
      <c r="G1407" s="20"/>
    </row>
    <row r="1408" spans="1:7" x14ac:dyDescent="0.35">
      <c r="A1408" s="15"/>
      <c r="B1408" s="16"/>
      <c r="C1408" s="17"/>
      <c r="D1408" s="17"/>
      <c r="E1408" s="20"/>
      <c r="F1408" s="20"/>
      <c r="G1408" s="20"/>
    </row>
    <row r="1409" spans="1:7" x14ac:dyDescent="0.35">
      <c r="A1409" s="15"/>
      <c r="B1409" s="16"/>
      <c r="C1409" s="17"/>
      <c r="D1409" s="17"/>
      <c r="E1409" s="20"/>
      <c r="F1409" s="20"/>
      <c r="G1409" s="20"/>
    </row>
    <row r="1410" spans="1:7" x14ac:dyDescent="0.35">
      <c r="A1410" s="15"/>
      <c r="B1410" s="16"/>
      <c r="C1410" s="17"/>
      <c r="D1410" s="17"/>
      <c r="E1410" s="20"/>
      <c r="F1410" s="20"/>
      <c r="G1410" s="20"/>
    </row>
    <row r="1411" spans="1:7" x14ac:dyDescent="0.35">
      <c r="A1411" s="15"/>
      <c r="B1411" s="16"/>
      <c r="C1411" s="17"/>
      <c r="D1411" s="17"/>
      <c r="E1411" s="20"/>
      <c r="F1411" s="20"/>
      <c r="G1411" s="20"/>
    </row>
    <row r="1412" spans="1:7" x14ac:dyDescent="0.35">
      <c r="A1412" s="15"/>
      <c r="B1412" s="16"/>
      <c r="C1412" s="17"/>
      <c r="D1412" s="17"/>
      <c r="E1412" s="20"/>
      <c r="F1412" s="20"/>
      <c r="G1412" s="20"/>
    </row>
    <row r="1413" spans="1:7" x14ac:dyDescent="0.35">
      <c r="A1413" s="15"/>
      <c r="B1413" s="16"/>
      <c r="C1413" s="17"/>
      <c r="D1413" s="17"/>
      <c r="E1413" s="20"/>
      <c r="F1413" s="20"/>
      <c r="G1413" s="20"/>
    </row>
    <row r="1414" spans="1:7" x14ac:dyDescent="0.35">
      <c r="A1414" s="15"/>
      <c r="B1414" s="16"/>
      <c r="C1414" s="17"/>
      <c r="D1414" s="17"/>
      <c r="E1414" s="20"/>
      <c r="F1414" s="20"/>
      <c r="G1414" s="20"/>
    </row>
    <row r="1415" spans="1:7" x14ac:dyDescent="0.35">
      <c r="A1415" s="15"/>
      <c r="B1415" s="16"/>
      <c r="C1415" s="17"/>
      <c r="D1415" s="17"/>
      <c r="E1415" s="20"/>
      <c r="F1415" s="20"/>
      <c r="G1415" s="20"/>
    </row>
    <row r="1416" spans="1:7" x14ac:dyDescent="0.35">
      <c r="A1416" s="15"/>
      <c r="B1416" s="16"/>
      <c r="C1416" s="17"/>
      <c r="D1416" s="17"/>
      <c r="E1416" s="20"/>
      <c r="F1416" s="20"/>
      <c r="G1416" s="20"/>
    </row>
    <row r="1417" spans="1:7" x14ac:dyDescent="0.35">
      <c r="A1417" s="15"/>
      <c r="B1417" s="16"/>
      <c r="C1417" s="17"/>
      <c r="D1417" s="17"/>
      <c r="E1417" s="20"/>
      <c r="F1417" s="20"/>
      <c r="G1417" s="20"/>
    </row>
    <row r="1418" spans="1:7" x14ac:dyDescent="0.35">
      <c r="A1418" s="15"/>
      <c r="B1418" s="16"/>
      <c r="C1418" s="17"/>
      <c r="D1418" s="17"/>
      <c r="E1418" s="20"/>
      <c r="F1418" s="20"/>
      <c r="G1418" s="20"/>
    </row>
    <row r="1419" spans="1:7" x14ac:dyDescent="0.35">
      <c r="A1419" s="15"/>
      <c r="B1419" s="16"/>
      <c r="C1419" s="17"/>
      <c r="D1419" s="17"/>
      <c r="E1419" s="20"/>
      <c r="F1419" s="20"/>
      <c r="G1419" s="20"/>
    </row>
    <row r="1420" spans="1:7" x14ac:dyDescent="0.35">
      <c r="A1420" s="15"/>
      <c r="B1420" s="16"/>
      <c r="C1420" s="17"/>
      <c r="D1420" s="17"/>
      <c r="E1420" s="20"/>
      <c r="F1420" s="20"/>
      <c r="G1420" s="20"/>
    </row>
    <row r="1421" spans="1:7" x14ac:dyDescent="0.35">
      <c r="A1421" s="15"/>
      <c r="B1421" s="16"/>
      <c r="C1421" s="17"/>
      <c r="D1421" s="17"/>
      <c r="E1421" s="20"/>
      <c r="F1421" s="20"/>
      <c r="G1421" s="20"/>
    </row>
    <row r="1422" spans="1:7" x14ac:dyDescent="0.35">
      <c r="A1422" s="15"/>
      <c r="B1422" s="16"/>
      <c r="C1422" s="17"/>
      <c r="D1422" s="17"/>
      <c r="E1422" s="20"/>
      <c r="F1422" s="20"/>
      <c r="G1422" s="20"/>
    </row>
    <row r="1423" spans="1:7" x14ac:dyDescent="0.35">
      <c r="A1423" s="15"/>
      <c r="B1423" s="16"/>
      <c r="C1423" s="17"/>
      <c r="D1423" s="17"/>
      <c r="E1423" s="20"/>
      <c r="F1423" s="20"/>
      <c r="G1423" s="20"/>
    </row>
    <row r="1424" spans="1:7" x14ac:dyDescent="0.35">
      <c r="A1424" s="15"/>
      <c r="B1424" s="16"/>
      <c r="C1424" s="17"/>
      <c r="D1424" s="17"/>
      <c r="E1424" s="20"/>
      <c r="F1424" s="20"/>
      <c r="G1424" s="20"/>
    </row>
    <row r="1425" spans="1:7" x14ac:dyDescent="0.35">
      <c r="A1425" s="15"/>
      <c r="B1425" s="16"/>
      <c r="C1425" s="17"/>
      <c r="D1425" s="17"/>
      <c r="E1425" s="20"/>
      <c r="F1425" s="20"/>
      <c r="G1425" s="20"/>
    </row>
    <row r="1426" spans="1:7" x14ac:dyDescent="0.35">
      <c r="A1426" s="15"/>
      <c r="B1426" s="16"/>
      <c r="C1426" s="17"/>
      <c r="D1426" s="17"/>
      <c r="E1426" s="20"/>
      <c r="F1426" s="20"/>
      <c r="G1426" s="20"/>
    </row>
    <row r="1427" spans="1:7" x14ac:dyDescent="0.35">
      <c r="A1427" s="15"/>
      <c r="B1427" s="16"/>
      <c r="C1427" s="17"/>
      <c r="D1427" s="17"/>
      <c r="E1427" s="20"/>
      <c r="F1427" s="20"/>
      <c r="G1427" s="20"/>
    </row>
    <row r="1428" spans="1:7" x14ac:dyDescent="0.35">
      <c r="A1428" s="15"/>
      <c r="B1428" s="16"/>
      <c r="C1428" s="17"/>
      <c r="D1428" s="17"/>
      <c r="E1428" s="20"/>
      <c r="F1428" s="20"/>
      <c r="G1428" s="20"/>
    </row>
    <row r="1429" spans="1:7" x14ac:dyDescent="0.35">
      <c r="A1429" s="15"/>
      <c r="B1429" s="16"/>
      <c r="C1429" s="17"/>
      <c r="D1429" s="17"/>
      <c r="E1429" s="20"/>
      <c r="F1429" s="20"/>
      <c r="G1429" s="20"/>
    </row>
    <row r="1430" spans="1:7" x14ac:dyDescent="0.35">
      <c r="A1430" s="15"/>
      <c r="B1430" s="16"/>
      <c r="C1430" s="17"/>
      <c r="D1430" s="17"/>
      <c r="E1430" s="20"/>
      <c r="F1430" s="20"/>
      <c r="G1430" s="20"/>
    </row>
    <row r="1431" spans="1:7" x14ac:dyDescent="0.35">
      <c r="A1431" s="15"/>
      <c r="B1431" s="16"/>
      <c r="C1431" s="17"/>
      <c r="D1431" s="17"/>
      <c r="E1431" s="20"/>
      <c r="F1431" s="20"/>
      <c r="G1431" s="20"/>
    </row>
    <row r="1432" spans="1:7" x14ac:dyDescent="0.35">
      <c r="A1432" s="15"/>
      <c r="B1432" s="16"/>
      <c r="C1432" s="17"/>
      <c r="D1432" s="17"/>
      <c r="E1432" s="20"/>
      <c r="F1432" s="20"/>
      <c r="G1432" s="20"/>
    </row>
    <row r="1433" spans="1:7" x14ac:dyDescent="0.35">
      <c r="A1433" s="15"/>
      <c r="B1433" s="16"/>
      <c r="C1433" s="17"/>
      <c r="D1433" s="17"/>
      <c r="E1433" s="20"/>
      <c r="F1433" s="20"/>
      <c r="G1433" s="20"/>
    </row>
    <row r="1434" spans="1:7" x14ac:dyDescent="0.35">
      <c r="A1434" s="15"/>
      <c r="B1434" s="16"/>
      <c r="C1434" s="17"/>
      <c r="D1434" s="17"/>
      <c r="E1434" s="20"/>
      <c r="F1434" s="20"/>
      <c r="G1434" s="20"/>
    </row>
    <row r="1435" spans="1:7" x14ac:dyDescent="0.35">
      <c r="A1435" s="15"/>
      <c r="B1435" s="16"/>
      <c r="C1435" s="17"/>
      <c r="D1435" s="17"/>
      <c r="E1435" s="20"/>
      <c r="F1435" s="20"/>
      <c r="G1435" s="20"/>
    </row>
    <row r="1436" spans="1:7" x14ac:dyDescent="0.35">
      <c r="A1436" s="15"/>
      <c r="B1436" s="16"/>
      <c r="C1436" s="17"/>
      <c r="D1436" s="17"/>
      <c r="E1436" s="20"/>
      <c r="F1436" s="20"/>
      <c r="G1436" s="20"/>
    </row>
    <row r="1437" spans="1:7" x14ac:dyDescent="0.35">
      <c r="A1437" s="15"/>
      <c r="B1437" s="16"/>
      <c r="C1437" s="17"/>
      <c r="D1437" s="17"/>
      <c r="E1437" s="20"/>
      <c r="F1437" s="20"/>
      <c r="G1437" s="20"/>
    </row>
    <row r="1438" spans="1:7" x14ac:dyDescent="0.35">
      <c r="A1438" s="15"/>
      <c r="B1438" s="16"/>
      <c r="C1438" s="17"/>
      <c r="D1438" s="17"/>
      <c r="E1438" s="20"/>
      <c r="F1438" s="20"/>
      <c r="G1438" s="20"/>
    </row>
    <row r="1439" spans="1:7" x14ac:dyDescent="0.35">
      <c r="A1439" s="15"/>
      <c r="B1439" s="16"/>
      <c r="C1439" s="17"/>
      <c r="D1439" s="17"/>
      <c r="E1439" s="20"/>
      <c r="F1439" s="20"/>
      <c r="G1439" s="20"/>
    </row>
    <row r="1440" spans="1:7" x14ac:dyDescent="0.35">
      <c r="A1440" s="15"/>
      <c r="B1440" s="16"/>
      <c r="C1440" s="17"/>
      <c r="D1440" s="17"/>
      <c r="E1440" s="20"/>
      <c r="F1440" s="20"/>
      <c r="G1440" s="20"/>
    </row>
    <row r="1441" spans="1:7" x14ac:dyDescent="0.35">
      <c r="A1441" s="15"/>
      <c r="B1441" s="16"/>
      <c r="C1441" s="17"/>
      <c r="D1441" s="17"/>
      <c r="E1441" s="20"/>
      <c r="F1441" s="20"/>
      <c r="G1441" s="20"/>
    </row>
    <row r="1442" spans="1:7" x14ac:dyDescent="0.35">
      <c r="A1442" s="15"/>
      <c r="B1442" s="16"/>
      <c r="C1442" s="17"/>
      <c r="D1442" s="17"/>
      <c r="E1442" s="20"/>
      <c r="F1442" s="20"/>
      <c r="G1442" s="20"/>
    </row>
    <row r="1443" spans="1:7" x14ac:dyDescent="0.35">
      <c r="A1443" s="15"/>
      <c r="B1443" s="16"/>
      <c r="C1443" s="17"/>
      <c r="D1443" s="17"/>
      <c r="E1443" s="20"/>
      <c r="F1443" s="20"/>
      <c r="G1443" s="20"/>
    </row>
    <row r="1444" spans="1:7" x14ac:dyDescent="0.35">
      <c r="A1444" s="15"/>
      <c r="B1444" s="16"/>
      <c r="C1444" s="17"/>
      <c r="D1444" s="17"/>
      <c r="E1444" s="20"/>
      <c r="F1444" s="20"/>
      <c r="G1444" s="20"/>
    </row>
    <row r="1445" spans="1:7" x14ac:dyDescent="0.35">
      <c r="A1445" s="15"/>
      <c r="B1445" s="16"/>
      <c r="C1445" s="17"/>
      <c r="D1445" s="17"/>
      <c r="E1445" s="20"/>
      <c r="F1445" s="20"/>
      <c r="G1445" s="20"/>
    </row>
    <row r="1446" spans="1:7" x14ac:dyDescent="0.35">
      <c r="A1446" s="15"/>
      <c r="B1446" s="16"/>
      <c r="C1446" s="17"/>
      <c r="D1446" s="17"/>
      <c r="E1446" s="20"/>
      <c r="F1446" s="20"/>
      <c r="G1446" s="20"/>
    </row>
    <row r="1447" spans="1:7" x14ac:dyDescent="0.35">
      <c r="A1447" s="15"/>
      <c r="B1447" s="16"/>
      <c r="C1447" s="17"/>
      <c r="D1447" s="17"/>
      <c r="E1447" s="20"/>
      <c r="F1447" s="20"/>
      <c r="G1447" s="20"/>
    </row>
    <row r="1448" spans="1:7" x14ac:dyDescent="0.35">
      <c r="A1448" s="15"/>
      <c r="B1448" s="16"/>
      <c r="C1448" s="17"/>
      <c r="D1448" s="17"/>
      <c r="E1448" s="20"/>
      <c r="F1448" s="20"/>
      <c r="G1448" s="20"/>
    </row>
    <row r="1449" spans="1:7" x14ac:dyDescent="0.35">
      <c r="A1449" s="15"/>
      <c r="B1449" s="16"/>
      <c r="C1449" s="17"/>
      <c r="D1449" s="17"/>
      <c r="E1449" s="20"/>
      <c r="F1449" s="20"/>
      <c r="G1449" s="20"/>
    </row>
    <row r="1450" spans="1:7" x14ac:dyDescent="0.35">
      <c r="A1450" s="15"/>
      <c r="B1450" s="16"/>
      <c r="C1450" s="17"/>
      <c r="D1450" s="17"/>
      <c r="E1450" s="20"/>
      <c r="F1450" s="20"/>
      <c r="G1450" s="20"/>
    </row>
    <row r="1451" spans="1:7" x14ac:dyDescent="0.35">
      <c r="A1451" s="15"/>
      <c r="B1451" s="16"/>
      <c r="C1451" s="17"/>
      <c r="D1451" s="17"/>
      <c r="E1451" s="20"/>
      <c r="F1451" s="20"/>
      <c r="G1451" s="20"/>
    </row>
    <row r="1452" spans="1:7" x14ac:dyDescent="0.35">
      <c r="A1452" s="15"/>
      <c r="B1452" s="16"/>
      <c r="C1452" s="17"/>
      <c r="D1452" s="17"/>
      <c r="E1452" s="20"/>
      <c r="F1452" s="20"/>
      <c r="G1452" s="20"/>
    </row>
    <row r="1453" spans="1:7" x14ac:dyDescent="0.35">
      <c r="A1453" s="15"/>
      <c r="B1453" s="16"/>
      <c r="C1453" s="17"/>
      <c r="D1453" s="17"/>
      <c r="E1453" s="20"/>
      <c r="F1453" s="20"/>
      <c r="G1453" s="20"/>
    </row>
    <row r="1454" spans="1:7" x14ac:dyDescent="0.35">
      <c r="A1454" s="15"/>
      <c r="B1454" s="16"/>
      <c r="C1454" s="17"/>
      <c r="D1454" s="17"/>
      <c r="E1454" s="20"/>
      <c r="F1454" s="20"/>
      <c r="G1454" s="20"/>
    </row>
    <row r="1455" spans="1:7" x14ac:dyDescent="0.35">
      <c r="A1455" s="15"/>
      <c r="B1455" s="16"/>
      <c r="C1455" s="17"/>
      <c r="D1455" s="17"/>
      <c r="E1455" s="20"/>
      <c r="F1455" s="20"/>
      <c r="G1455" s="20"/>
    </row>
    <row r="1456" spans="1:7" x14ac:dyDescent="0.35">
      <c r="A1456" s="15"/>
      <c r="B1456" s="16"/>
      <c r="C1456" s="17"/>
      <c r="D1456" s="17"/>
      <c r="E1456" s="20"/>
      <c r="F1456" s="20"/>
      <c r="G1456" s="20"/>
    </row>
    <row r="1457" spans="1:7" x14ac:dyDescent="0.35">
      <c r="A1457" s="15"/>
      <c r="B1457" s="16"/>
      <c r="C1457" s="17"/>
      <c r="D1457" s="17"/>
      <c r="E1457" s="20"/>
      <c r="F1457" s="20"/>
      <c r="G1457" s="20"/>
    </row>
    <row r="1458" spans="1:7" x14ac:dyDescent="0.35">
      <c r="A1458" s="15"/>
      <c r="B1458" s="16"/>
      <c r="C1458" s="17"/>
      <c r="D1458" s="17"/>
      <c r="E1458" s="20"/>
      <c r="F1458" s="20"/>
      <c r="G1458" s="20"/>
    </row>
    <row r="1459" spans="1:7" x14ac:dyDescent="0.35">
      <c r="A1459" s="15"/>
      <c r="B1459" s="16"/>
      <c r="C1459" s="17"/>
      <c r="D1459" s="17"/>
      <c r="E1459" s="20"/>
      <c r="F1459" s="20"/>
      <c r="G1459" s="20"/>
    </row>
    <row r="1460" spans="1:7" x14ac:dyDescent="0.35">
      <c r="A1460" s="15"/>
      <c r="B1460" s="16"/>
      <c r="C1460" s="17"/>
      <c r="D1460" s="17"/>
      <c r="E1460" s="20"/>
      <c r="F1460" s="20"/>
      <c r="G1460" s="20"/>
    </row>
    <row r="1461" spans="1:7" x14ac:dyDescent="0.35">
      <c r="A1461" s="15"/>
      <c r="B1461" s="16"/>
      <c r="C1461" s="17"/>
      <c r="D1461" s="17"/>
      <c r="E1461" s="20"/>
      <c r="F1461" s="20"/>
      <c r="G1461" s="20"/>
    </row>
    <row r="1462" spans="1:7" x14ac:dyDescent="0.35">
      <c r="A1462" s="15"/>
      <c r="B1462" s="16"/>
      <c r="C1462" s="17"/>
      <c r="D1462" s="17"/>
      <c r="E1462" s="20"/>
      <c r="F1462" s="20"/>
      <c r="G1462" s="20"/>
    </row>
    <row r="1463" spans="1:7" x14ac:dyDescent="0.35">
      <c r="A1463" s="15"/>
      <c r="B1463" s="16"/>
      <c r="C1463" s="17"/>
      <c r="D1463" s="17"/>
      <c r="E1463" s="20"/>
      <c r="F1463" s="20"/>
      <c r="G1463" s="20"/>
    </row>
    <row r="1464" spans="1:7" x14ac:dyDescent="0.35">
      <c r="A1464" s="15"/>
      <c r="B1464" s="16"/>
      <c r="C1464" s="17"/>
      <c r="D1464" s="17"/>
      <c r="E1464" s="20"/>
      <c r="F1464" s="20"/>
      <c r="G1464" s="20"/>
    </row>
    <row r="1465" spans="1:7" x14ac:dyDescent="0.35">
      <c r="A1465" s="15"/>
      <c r="B1465" s="16"/>
      <c r="C1465" s="17"/>
      <c r="D1465" s="17"/>
      <c r="E1465" s="20"/>
      <c r="F1465" s="20"/>
      <c r="G1465" s="20"/>
    </row>
    <row r="1466" spans="1:7" x14ac:dyDescent="0.35">
      <c r="A1466" s="15"/>
      <c r="B1466" s="16"/>
      <c r="C1466" s="17"/>
      <c r="D1466" s="17"/>
      <c r="E1466" s="20"/>
      <c r="F1466" s="20"/>
      <c r="G1466" s="20"/>
    </row>
    <row r="1467" spans="1:7" x14ac:dyDescent="0.35">
      <c r="A1467" s="15"/>
      <c r="B1467" s="16"/>
      <c r="C1467" s="17"/>
      <c r="D1467" s="17"/>
      <c r="E1467" s="20"/>
      <c r="F1467" s="20"/>
      <c r="G1467" s="20"/>
    </row>
    <row r="1468" spans="1:7" x14ac:dyDescent="0.35">
      <c r="A1468" s="15"/>
      <c r="B1468" s="16"/>
      <c r="C1468" s="17"/>
      <c r="D1468" s="17"/>
      <c r="E1468" s="20"/>
      <c r="F1468" s="20"/>
      <c r="G1468" s="20"/>
    </row>
    <row r="1469" spans="1:7" x14ac:dyDescent="0.35">
      <c r="A1469" s="15"/>
      <c r="B1469" s="16"/>
      <c r="C1469" s="17"/>
      <c r="D1469" s="17"/>
      <c r="E1469" s="20"/>
      <c r="F1469" s="20"/>
      <c r="G1469" s="20"/>
    </row>
    <row r="1470" spans="1:7" x14ac:dyDescent="0.35">
      <c r="A1470" s="15"/>
      <c r="B1470" s="16"/>
      <c r="C1470" s="17"/>
      <c r="D1470" s="17"/>
      <c r="E1470" s="20"/>
      <c r="F1470" s="20"/>
      <c r="G1470" s="20"/>
    </row>
    <row r="1471" spans="1:7" x14ac:dyDescent="0.35">
      <c r="A1471" s="15"/>
      <c r="B1471" s="16"/>
      <c r="C1471" s="17"/>
      <c r="D1471" s="17"/>
      <c r="E1471" s="20"/>
      <c r="F1471" s="20"/>
      <c r="G1471" s="20"/>
    </row>
    <row r="1472" spans="1:7" x14ac:dyDescent="0.35">
      <c r="A1472" s="15"/>
      <c r="B1472" s="16"/>
      <c r="C1472" s="17"/>
      <c r="D1472" s="17"/>
      <c r="E1472" s="20"/>
      <c r="F1472" s="20"/>
      <c r="G1472" s="20"/>
    </row>
    <row r="1473" spans="1:7" x14ac:dyDescent="0.35">
      <c r="A1473" s="15"/>
      <c r="B1473" s="16"/>
      <c r="C1473" s="17"/>
      <c r="D1473" s="17"/>
      <c r="E1473" s="20"/>
      <c r="F1473" s="20"/>
      <c r="G1473" s="20"/>
    </row>
    <row r="1474" spans="1:7" x14ac:dyDescent="0.35">
      <c r="A1474" s="15"/>
      <c r="B1474" s="16"/>
      <c r="C1474" s="17"/>
      <c r="D1474" s="17"/>
      <c r="E1474" s="20"/>
      <c r="F1474" s="20"/>
      <c r="G1474" s="20"/>
    </row>
    <row r="1475" spans="1:7" x14ac:dyDescent="0.35">
      <c r="A1475" s="15"/>
      <c r="B1475" s="16"/>
      <c r="C1475" s="17"/>
      <c r="D1475" s="17"/>
      <c r="E1475" s="20"/>
      <c r="F1475" s="20"/>
      <c r="G1475" s="20"/>
    </row>
    <row r="1476" spans="1:7" x14ac:dyDescent="0.35">
      <c r="A1476" s="15"/>
      <c r="B1476" s="16"/>
      <c r="C1476" s="17"/>
      <c r="D1476" s="17"/>
      <c r="E1476" s="20"/>
      <c r="F1476" s="20"/>
      <c r="G1476" s="20"/>
    </row>
    <row r="1477" spans="1:7" x14ac:dyDescent="0.35">
      <c r="A1477" s="15"/>
      <c r="B1477" s="16"/>
      <c r="C1477" s="17"/>
      <c r="D1477" s="17"/>
      <c r="E1477" s="20"/>
      <c r="F1477" s="20"/>
      <c r="G1477" s="20"/>
    </row>
    <row r="1478" spans="1:7" x14ac:dyDescent="0.35">
      <c r="A1478" s="15"/>
      <c r="B1478" s="16"/>
      <c r="C1478" s="17"/>
      <c r="D1478" s="17"/>
      <c r="E1478" s="20"/>
      <c r="F1478" s="20"/>
      <c r="G1478" s="20"/>
    </row>
    <row r="1479" spans="1:7" x14ac:dyDescent="0.35">
      <c r="A1479" s="15"/>
      <c r="B1479" s="16"/>
      <c r="C1479" s="17"/>
      <c r="D1479" s="17"/>
      <c r="E1479" s="20"/>
      <c r="F1479" s="20"/>
      <c r="G1479" s="20"/>
    </row>
    <row r="1480" spans="1:7" x14ac:dyDescent="0.35">
      <c r="A1480" s="15"/>
      <c r="B1480" s="16"/>
      <c r="C1480" s="17"/>
      <c r="D1480" s="17"/>
      <c r="E1480" s="20"/>
      <c r="F1480" s="20"/>
      <c r="G1480" s="20"/>
    </row>
    <row r="1481" spans="1:7" x14ac:dyDescent="0.35">
      <c r="A1481" s="15"/>
      <c r="B1481" s="16"/>
      <c r="C1481" s="17"/>
      <c r="D1481" s="17"/>
      <c r="E1481" s="20"/>
      <c r="F1481" s="20"/>
      <c r="G1481" s="20"/>
    </row>
    <row r="1482" spans="1:7" x14ac:dyDescent="0.35">
      <c r="A1482" s="15"/>
      <c r="B1482" s="16"/>
      <c r="C1482" s="17"/>
      <c r="D1482" s="17"/>
      <c r="E1482" s="20"/>
      <c r="F1482" s="20"/>
      <c r="G1482" s="20"/>
    </row>
    <row r="1483" spans="1:7" x14ac:dyDescent="0.35">
      <c r="A1483" s="15"/>
      <c r="B1483" s="16"/>
      <c r="C1483" s="17"/>
      <c r="D1483" s="17"/>
      <c r="E1483" s="20"/>
      <c r="F1483" s="20"/>
      <c r="G1483" s="20"/>
    </row>
    <row r="1484" spans="1:7" x14ac:dyDescent="0.35">
      <c r="A1484" s="15"/>
      <c r="B1484" s="16"/>
      <c r="C1484" s="17"/>
      <c r="D1484" s="17"/>
      <c r="E1484" s="20"/>
      <c r="F1484" s="20"/>
      <c r="G1484" s="20"/>
    </row>
    <row r="1485" spans="1:7" x14ac:dyDescent="0.35">
      <c r="A1485" s="15"/>
      <c r="B1485" s="16"/>
      <c r="C1485" s="17"/>
      <c r="D1485" s="17"/>
      <c r="E1485" s="20"/>
      <c r="F1485" s="20"/>
      <c r="G1485" s="20"/>
    </row>
    <row r="1486" spans="1:7" x14ac:dyDescent="0.35">
      <c r="A1486" s="15"/>
      <c r="B1486" s="16"/>
      <c r="C1486" s="17"/>
      <c r="D1486" s="17"/>
      <c r="E1486" s="20"/>
      <c r="F1486" s="20"/>
      <c r="G1486" s="20"/>
    </row>
    <row r="1487" spans="1:7" x14ac:dyDescent="0.35">
      <c r="A1487" s="15"/>
      <c r="B1487" s="16"/>
      <c r="C1487" s="17"/>
      <c r="D1487" s="17"/>
      <c r="E1487" s="20"/>
      <c r="F1487" s="20"/>
      <c r="G1487" s="20"/>
    </row>
    <row r="1488" spans="1:7" x14ac:dyDescent="0.35">
      <c r="A1488" s="15"/>
      <c r="B1488" s="16"/>
      <c r="C1488" s="17"/>
      <c r="D1488" s="17"/>
      <c r="E1488" s="20"/>
      <c r="F1488" s="20"/>
      <c r="G1488" s="20"/>
    </row>
    <row r="1489" spans="1:7" x14ac:dyDescent="0.35">
      <c r="A1489" s="15"/>
      <c r="B1489" s="16"/>
      <c r="C1489" s="17"/>
      <c r="D1489" s="17"/>
      <c r="E1489" s="20"/>
      <c r="F1489" s="20"/>
      <c r="G1489" s="20"/>
    </row>
    <row r="1490" spans="1:7" x14ac:dyDescent="0.35">
      <c r="A1490" s="15"/>
      <c r="B1490" s="16"/>
      <c r="C1490" s="17"/>
      <c r="D1490" s="17"/>
      <c r="E1490" s="20"/>
      <c r="F1490" s="20"/>
      <c r="G1490" s="20"/>
    </row>
    <row r="1491" spans="1:7" x14ac:dyDescent="0.35">
      <c r="A1491" s="15"/>
      <c r="B1491" s="16"/>
      <c r="C1491" s="17"/>
      <c r="D1491" s="17"/>
      <c r="E1491" s="20"/>
      <c r="F1491" s="20"/>
      <c r="G1491" s="20"/>
    </row>
    <row r="1492" spans="1:7" x14ac:dyDescent="0.35">
      <c r="A1492" s="15"/>
      <c r="B1492" s="16"/>
      <c r="C1492" s="17"/>
      <c r="D1492" s="17"/>
      <c r="E1492" s="20"/>
      <c r="F1492" s="20"/>
      <c r="G1492" s="20"/>
    </row>
    <row r="1493" spans="1:7" x14ac:dyDescent="0.35">
      <c r="A1493" s="15"/>
      <c r="B1493" s="16"/>
      <c r="C1493" s="17"/>
      <c r="D1493" s="17"/>
      <c r="E1493" s="20"/>
      <c r="F1493" s="20"/>
      <c r="G1493" s="20"/>
    </row>
    <row r="1494" spans="1:7" x14ac:dyDescent="0.35">
      <c r="A1494" s="15"/>
      <c r="B1494" s="16"/>
      <c r="C1494" s="17"/>
      <c r="D1494" s="17"/>
      <c r="E1494" s="20"/>
      <c r="F1494" s="20"/>
      <c r="G1494" s="20"/>
    </row>
    <row r="1495" spans="1:7" x14ac:dyDescent="0.35">
      <c r="A1495" s="15"/>
      <c r="B1495" s="16"/>
      <c r="C1495" s="17"/>
      <c r="D1495" s="17"/>
      <c r="E1495" s="20"/>
      <c r="F1495" s="20"/>
      <c r="G1495" s="20"/>
    </row>
    <row r="1496" spans="1:7" x14ac:dyDescent="0.35">
      <c r="A1496" s="15"/>
      <c r="B1496" s="16"/>
      <c r="C1496" s="17"/>
      <c r="D1496" s="17"/>
      <c r="E1496" s="20"/>
      <c r="F1496" s="20"/>
      <c r="G1496" s="20"/>
    </row>
    <row r="1497" spans="1:7" x14ac:dyDescent="0.35">
      <c r="A1497" s="15"/>
      <c r="B1497" s="16"/>
      <c r="C1497" s="17"/>
      <c r="D1497" s="17"/>
      <c r="E1497" s="20"/>
      <c r="F1497" s="20"/>
      <c r="G1497" s="20"/>
    </row>
    <row r="1498" spans="1:7" x14ac:dyDescent="0.35">
      <c r="A1498" s="15"/>
      <c r="B1498" s="16"/>
      <c r="C1498" s="17"/>
      <c r="D1498" s="17"/>
      <c r="E1498" s="20"/>
      <c r="F1498" s="20"/>
      <c r="G1498" s="20"/>
    </row>
    <row r="1499" spans="1:7" x14ac:dyDescent="0.35">
      <c r="A1499" s="15"/>
      <c r="B1499" s="16"/>
      <c r="C1499" s="17"/>
      <c r="D1499" s="17"/>
      <c r="E1499" s="20"/>
      <c r="F1499" s="20"/>
      <c r="G1499" s="20"/>
    </row>
    <row r="1500" spans="1:7" x14ac:dyDescent="0.35">
      <c r="A1500" s="15"/>
      <c r="B1500" s="16"/>
      <c r="C1500" s="17"/>
      <c r="D1500" s="17"/>
      <c r="E1500" s="20"/>
      <c r="F1500" s="20"/>
      <c r="G1500" s="20"/>
    </row>
    <row r="1501" spans="1:7" x14ac:dyDescent="0.35">
      <c r="A1501" s="15"/>
      <c r="B1501" s="16"/>
      <c r="C1501" s="17"/>
      <c r="D1501" s="17"/>
      <c r="E1501" s="20"/>
      <c r="F1501" s="20"/>
      <c r="G1501" s="20"/>
    </row>
    <row r="1502" spans="1:7" x14ac:dyDescent="0.35">
      <c r="A1502" s="15"/>
      <c r="B1502" s="16"/>
      <c r="C1502" s="17"/>
      <c r="D1502" s="17"/>
      <c r="E1502" s="20"/>
      <c r="F1502" s="20"/>
      <c r="G1502" s="20"/>
    </row>
    <row r="1503" spans="1:7" x14ac:dyDescent="0.35">
      <c r="A1503" s="15"/>
      <c r="B1503" s="16"/>
      <c r="C1503" s="17"/>
      <c r="D1503" s="17"/>
      <c r="E1503" s="20"/>
      <c r="F1503" s="20"/>
      <c r="G1503" s="20"/>
    </row>
    <row r="1504" spans="1:7" x14ac:dyDescent="0.35">
      <c r="A1504" s="15"/>
      <c r="B1504" s="16"/>
      <c r="C1504" s="17"/>
      <c r="D1504" s="17"/>
      <c r="E1504" s="20"/>
      <c r="F1504" s="20"/>
      <c r="G1504" s="20"/>
    </row>
    <row r="1505" spans="1:7" x14ac:dyDescent="0.35">
      <c r="A1505" s="15"/>
      <c r="B1505" s="16"/>
      <c r="C1505" s="17"/>
      <c r="D1505" s="17"/>
      <c r="E1505" s="20"/>
      <c r="F1505" s="20"/>
      <c r="G1505" s="20"/>
    </row>
    <row r="1506" spans="1:7" x14ac:dyDescent="0.35">
      <c r="A1506" s="15"/>
      <c r="B1506" s="16"/>
      <c r="C1506" s="17"/>
      <c r="D1506" s="17"/>
      <c r="E1506" s="20"/>
      <c r="F1506" s="20"/>
      <c r="G1506" s="20"/>
    </row>
    <row r="1507" spans="1:7" x14ac:dyDescent="0.35">
      <c r="A1507" s="15"/>
      <c r="B1507" s="16"/>
      <c r="C1507" s="17"/>
      <c r="D1507" s="17"/>
      <c r="E1507" s="20"/>
      <c r="F1507" s="20"/>
      <c r="G1507" s="20"/>
    </row>
    <row r="1508" spans="1:7" x14ac:dyDescent="0.35">
      <c r="A1508" s="15"/>
      <c r="B1508" s="16"/>
      <c r="C1508" s="17"/>
      <c r="D1508" s="17"/>
      <c r="E1508" s="20"/>
      <c r="F1508" s="20"/>
      <c r="G1508" s="20"/>
    </row>
    <row r="1509" spans="1:7" x14ac:dyDescent="0.35">
      <c r="A1509" s="15"/>
      <c r="B1509" s="16"/>
      <c r="C1509" s="17"/>
      <c r="D1509" s="17"/>
      <c r="E1509" s="20"/>
      <c r="F1509" s="20"/>
      <c r="G1509" s="20"/>
    </row>
    <row r="1510" spans="1:7" x14ac:dyDescent="0.35">
      <c r="A1510" s="15"/>
      <c r="B1510" s="16"/>
      <c r="C1510" s="17"/>
      <c r="D1510" s="17"/>
      <c r="E1510" s="20"/>
      <c r="F1510" s="20"/>
      <c r="G1510" s="20"/>
    </row>
    <row r="1511" spans="1:7" x14ac:dyDescent="0.35">
      <c r="A1511" s="15"/>
      <c r="B1511" s="16"/>
      <c r="C1511" s="17"/>
      <c r="D1511" s="17"/>
      <c r="E1511" s="20"/>
      <c r="F1511" s="20"/>
      <c r="G1511" s="20"/>
    </row>
    <row r="1512" spans="1:7" x14ac:dyDescent="0.35">
      <c r="A1512" s="15"/>
      <c r="B1512" s="16"/>
      <c r="C1512" s="17"/>
      <c r="D1512" s="17"/>
      <c r="E1512" s="20"/>
      <c r="F1512" s="20"/>
      <c r="G1512" s="20"/>
    </row>
    <row r="1513" spans="1:7" x14ac:dyDescent="0.35">
      <c r="A1513" s="15"/>
      <c r="B1513" s="16"/>
      <c r="C1513" s="17"/>
      <c r="D1513" s="17"/>
      <c r="E1513" s="20"/>
      <c r="F1513" s="20"/>
      <c r="G1513" s="20"/>
    </row>
    <row r="1514" spans="1:7" x14ac:dyDescent="0.35">
      <c r="A1514" s="15"/>
      <c r="B1514" s="16"/>
      <c r="C1514" s="17"/>
      <c r="D1514" s="17"/>
      <c r="E1514" s="20"/>
      <c r="F1514" s="20"/>
      <c r="G1514" s="20"/>
    </row>
    <row r="1515" spans="1:7" x14ac:dyDescent="0.35">
      <c r="A1515" s="15"/>
      <c r="B1515" s="16"/>
      <c r="C1515" s="17"/>
      <c r="D1515" s="17"/>
      <c r="E1515" s="20"/>
      <c r="F1515" s="20"/>
      <c r="G1515" s="20"/>
    </row>
    <row r="1516" spans="1:7" x14ac:dyDescent="0.35">
      <c r="A1516" s="15"/>
      <c r="B1516" s="16"/>
      <c r="C1516" s="17"/>
      <c r="D1516" s="17"/>
      <c r="E1516" s="20"/>
      <c r="F1516" s="20"/>
      <c r="G1516" s="20"/>
    </row>
    <row r="1517" spans="1:7" x14ac:dyDescent="0.35">
      <c r="A1517" s="15"/>
      <c r="B1517" s="16"/>
      <c r="C1517" s="17"/>
      <c r="D1517" s="17"/>
      <c r="E1517" s="20"/>
      <c r="F1517" s="20"/>
      <c r="G1517" s="20"/>
    </row>
    <row r="1518" spans="1:7" x14ac:dyDescent="0.35">
      <c r="A1518" s="15"/>
      <c r="B1518" s="16"/>
      <c r="C1518" s="17"/>
      <c r="D1518" s="17"/>
      <c r="E1518" s="20"/>
      <c r="F1518" s="20"/>
      <c r="G1518" s="20"/>
    </row>
    <row r="1519" spans="1:7" x14ac:dyDescent="0.35">
      <c r="A1519" s="15"/>
      <c r="B1519" s="16"/>
      <c r="C1519" s="17"/>
      <c r="D1519" s="17"/>
      <c r="E1519" s="20"/>
      <c r="F1519" s="20"/>
      <c r="G1519" s="20"/>
    </row>
    <row r="1520" spans="1:7" x14ac:dyDescent="0.35">
      <c r="A1520" s="15"/>
      <c r="B1520" s="16"/>
      <c r="C1520" s="17"/>
      <c r="D1520" s="17"/>
      <c r="E1520" s="20"/>
      <c r="F1520" s="20"/>
      <c r="G1520" s="20"/>
    </row>
    <row r="1521" spans="1:7" x14ac:dyDescent="0.35">
      <c r="A1521" s="15"/>
      <c r="B1521" s="16"/>
      <c r="C1521" s="17"/>
      <c r="D1521" s="17"/>
      <c r="E1521" s="20"/>
      <c r="F1521" s="20"/>
      <c r="G1521" s="20"/>
    </row>
    <row r="1522" spans="1:7" x14ac:dyDescent="0.35">
      <c r="A1522" s="15"/>
      <c r="B1522" s="16"/>
      <c r="C1522" s="17"/>
      <c r="D1522" s="17"/>
      <c r="E1522" s="20"/>
      <c r="F1522" s="20"/>
      <c r="G1522" s="20"/>
    </row>
    <row r="1523" spans="1:7" x14ac:dyDescent="0.35">
      <c r="A1523" s="15"/>
      <c r="B1523" s="16"/>
      <c r="C1523" s="17"/>
      <c r="D1523" s="17"/>
      <c r="E1523" s="20"/>
      <c r="F1523" s="20"/>
      <c r="G1523" s="20"/>
    </row>
    <row r="1524" spans="1:7" x14ac:dyDescent="0.35">
      <c r="A1524" s="15"/>
      <c r="B1524" s="16"/>
      <c r="C1524" s="17"/>
      <c r="D1524" s="17"/>
      <c r="E1524" s="20"/>
      <c r="F1524" s="20"/>
      <c r="G1524" s="20"/>
    </row>
    <row r="1525" spans="1:7" x14ac:dyDescent="0.35">
      <c r="A1525" s="15"/>
      <c r="B1525" s="16"/>
      <c r="C1525" s="17"/>
      <c r="D1525" s="17"/>
      <c r="E1525" s="20"/>
      <c r="F1525" s="20"/>
      <c r="G1525" s="20"/>
    </row>
    <row r="1526" spans="1:7" x14ac:dyDescent="0.35">
      <c r="A1526" s="15"/>
      <c r="B1526" s="16"/>
      <c r="C1526" s="17"/>
      <c r="D1526" s="17"/>
      <c r="E1526" s="20"/>
      <c r="F1526" s="20"/>
      <c r="G1526" s="20"/>
    </row>
    <row r="1527" spans="1:7" x14ac:dyDescent="0.35">
      <c r="A1527" s="15"/>
      <c r="B1527" s="16"/>
      <c r="C1527" s="17"/>
      <c r="D1527" s="17"/>
      <c r="E1527" s="20"/>
      <c r="F1527" s="20"/>
      <c r="G1527" s="20"/>
    </row>
    <row r="1528" spans="1:7" x14ac:dyDescent="0.35">
      <c r="A1528" s="15"/>
      <c r="B1528" s="16"/>
      <c r="C1528" s="17"/>
      <c r="D1528" s="17"/>
      <c r="E1528" s="20"/>
      <c r="F1528" s="20"/>
      <c r="G1528" s="20"/>
    </row>
    <row r="1529" spans="1:7" x14ac:dyDescent="0.35">
      <c r="A1529" s="15"/>
      <c r="B1529" s="16"/>
      <c r="C1529" s="17"/>
      <c r="D1529" s="17"/>
      <c r="E1529" s="20"/>
      <c r="F1529" s="20"/>
      <c r="G1529" s="20"/>
    </row>
    <row r="1530" spans="1:7" x14ac:dyDescent="0.35">
      <c r="A1530" s="15"/>
      <c r="B1530" s="16"/>
      <c r="C1530" s="17"/>
      <c r="D1530" s="17"/>
      <c r="E1530" s="20"/>
      <c r="F1530" s="20"/>
      <c r="G1530" s="20"/>
    </row>
    <row r="1531" spans="1:7" x14ac:dyDescent="0.35">
      <c r="A1531" s="15"/>
      <c r="B1531" s="16"/>
      <c r="C1531" s="17"/>
      <c r="D1531" s="17"/>
      <c r="E1531" s="20"/>
      <c r="F1531" s="20"/>
      <c r="G1531" s="20"/>
    </row>
    <row r="1532" spans="1:7" x14ac:dyDescent="0.35">
      <c r="A1532" s="15"/>
      <c r="B1532" s="16"/>
      <c r="C1532" s="17"/>
      <c r="D1532" s="17"/>
      <c r="E1532" s="20"/>
      <c r="F1532" s="20"/>
      <c r="G1532" s="20"/>
    </row>
    <row r="1533" spans="1:7" x14ac:dyDescent="0.35">
      <c r="A1533" s="15"/>
      <c r="B1533" s="16"/>
      <c r="C1533" s="17"/>
      <c r="D1533" s="17"/>
      <c r="E1533" s="20"/>
      <c r="F1533" s="20"/>
      <c r="G1533" s="20"/>
    </row>
    <row r="1534" spans="1:7" x14ac:dyDescent="0.35">
      <c r="A1534" s="15"/>
      <c r="B1534" s="16"/>
      <c r="C1534" s="17"/>
      <c r="D1534" s="17"/>
      <c r="E1534" s="20"/>
      <c r="F1534" s="20"/>
      <c r="G1534" s="20"/>
    </row>
    <row r="1535" spans="1:7" x14ac:dyDescent="0.35">
      <c r="A1535" s="15"/>
      <c r="B1535" s="16"/>
      <c r="C1535" s="17"/>
      <c r="D1535" s="17"/>
      <c r="E1535" s="20"/>
      <c r="F1535" s="20"/>
      <c r="G1535" s="20"/>
    </row>
    <row r="1536" spans="1:7" x14ac:dyDescent="0.35">
      <c r="A1536" s="15"/>
      <c r="B1536" s="16"/>
      <c r="C1536" s="17"/>
      <c r="D1536" s="17"/>
      <c r="E1536" s="20"/>
      <c r="F1536" s="20"/>
      <c r="G1536" s="20"/>
    </row>
    <row r="1537" spans="1:7" x14ac:dyDescent="0.35">
      <c r="A1537" s="15"/>
      <c r="B1537" s="16"/>
      <c r="C1537" s="17"/>
      <c r="D1537" s="17"/>
      <c r="E1537" s="20"/>
      <c r="F1537" s="20"/>
      <c r="G1537" s="20"/>
    </row>
    <row r="1538" spans="1:7" x14ac:dyDescent="0.35">
      <c r="A1538" s="15"/>
      <c r="B1538" s="16"/>
      <c r="C1538" s="17"/>
      <c r="D1538" s="17"/>
      <c r="E1538" s="20"/>
      <c r="F1538" s="20"/>
      <c r="G1538" s="20"/>
    </row>
    <row r="1539" spans="1:7" x14ac:dyDescent="0.35">
      <c r="A1539" s="15"/>
      <c r="B1539" s="16"/>
      <c r="C1539" s="17"/>
      <c r="D1539" s="17"/>
      <c r="E1539" s="20"/>
      <c r="F1539" s="20"/>
      <c r="G1539" s="20"/>
    </row>
    <row r="1540" spans="1:7" x14ac:dyDescent="0.35">
      <c r="A1540" s="15"/>
      <c r="B1540" s="16"/>
      <c r="C1540" s="17"/>
      <c r="D1540" s="17"/>
      <c r="E1540" s="20"/>
      <c r="F1540" s="20"/>
      <c r="G1540" s="20"/>
    </row>
    <row r="1541" spans="1:7" x14ac:dyDescent="0.35">
      <c r="A1541" s="15"/>
      <c r="B1541" s="16"/>
      <c r="C1541" s="17"/>
      <c r="D1541" s="17"/>
      <c r="E1541" s="20"/>
      <c r="F1541" s="20"/>
      <c r="G1541" s="20"/>
    </row>
    <row r="1542" spans="1:7" x14ac:dyDescent="0.35">
      <c r="A1542" s="15"/>
      <c r="B1542" s="16"/>
      <c r="C1542" s="17"/>
      <c r="D1542" s="17"/>
      <c r="E1542" s="20"/>
      <c r="F1542" s="20"/>
      <c r="G1542" s="20"/>
    </row>
    <row r="1543" spans="1:7" x14ac:dyDescent="0.35">
      <c r="A1543" s="15"/>
      <c r="B1543" s="16"/>
      <c r="C1543" s="17"/>
      <c r="D1543" s="17"/>
      <c r="E1543" s="20"/>
      <c r="F1543" s="20"/>
      <c r="G1543" s="20"/>
    </row>
    <row r="1544" spans="1:7" x14ac:dyDescent="0.35">
      <c r="A1544" s="15"/>
      <c r="B1544" s="16"/>
      <c r="C1544" s="17"/>
      <c r="D1544" s="17"/>
      <c r="E1544" s="20"/>
      <c r="F1544" s="20"/>
      <c r="G1544" s="20"/>
    </row>
    <row r="1545" spans="1:7" x14ac:dyDescent="0.35">
      <c r="A1545" s="15"/>
      <c r="B1545" s="16"/>
      <c r="C1545" s="17"/>
      <c r="D1545" s="17"/>
      <c r="E1545" s="20"/>
      <c r="F1545" s="20"/>
      <c r="G1545" s="20"/>
    </row>
    <row r="1546" spans="1:7" x14ac:dyDescent="0.35">
      <c r="A1546" s="15"/>
      <c r="B1546" s="16"/>
      <c r="C1546" s="17"/>
      <c r="D1546" s="17"/>
      <c r="E1546" s="20"/>
      <c r="F1546" s="20"/>
      <c r="G1546" s="20"/>
    </row>
    <row r="1547" spans="1:7" x14ac:dyDescent="0.35">
      <c r="A1547" s="15"/>
      <c r="B1547" s="16"/>
      <c r="C1547" s="17"/>
      <c r="D1547" s="17"/>
      <c r="E1547" s="20"/>
      <c r="F1547" s="20"/>
      <c r="G1547" s="20"/>
    </row>
    <row r="1548" spans="1:7" x14ac:dyDescent="0.35">
      <c r="A1548" s="15"/>
      <c r="B1548" s="16"/>
      <c r="C1548" s="17"/>
      <c r="D1548" s="17"/>
      <c r="E1548" s="20"/>
      <c r="F1548" s="20"/>
      <c r="G1548" s="20"/>
    </row>
    <row r="1549" spans="1:7" x14ac:dyDescent="0.35">
      <c r="A1549" s="15"/>
      <c r="B1549" s="16"/>
      <c r="C1549" s="17"/>
      <c r="D1549" s="17"/>
      <c r="E1549" s="20"/>
      <c r="F1549" s="20"/>
      <c r="G1549" s="20"/>
    </row>
    <row r="1550" spans="1:7" x14ac:dyDescent="0.35">
      <c r="A1550" s="15"/>
      <c r="B1550" s="16"/>
      <c r="C1550" s="17"/>
      <c r="D1550" s="17"/>
      <c r="E1550" s="20"/>
      <c r="F1550" s="20"/>
      <c r="G1550" s="20"/>
    </row>
    <row r="1551" spans="1:7" x14ac:dyDescent="0.35">
      <c r="A1551" s="15"/>
      <c r="B1551" s="16"/>
      <c r="C1551" s="17"/>
      <c r="D1551" s="17"/>
      <c r="E1551" s="20"/>
      <c r="F1551" s="20"/>
      <c r="G1551" s="20"/>
    </row>
    <row r="1552" spans="1:7" x14ac:dyDescent="0.35">
      <c r="A1552" s="15"/>
      <c r="B1552" s="16"/>
      <c r="C1552" s="17"/>
      <c r="D1552" s="17"/>
      <c r="E1552" s="20"/>
      <c r="F1552" s="20"/>
      <c r="G1552" s="20"/>
    </row>
    <row r="1553" spans="1:7" x14ac:dyDescent="0.35">
      <c r="A1553" s="15"/>
      <c r="B1553" s="16"/>
      <c r="C1553" s="17"/>
      <c r="D1553" s="17"/>
      <c r="E1553" s="20"/>
      <c r="F1553" s="20"/>
      <c r="G1553" s="20"/>
    </row>
    <row r="1554" spans="1:7" x14ac:dyDescent="0.35">
      <c r="A1554" s="15"/>
      <c r="B1554" s="16"/>
      <c r="C1554" s="17"/>
      <c r="D1554" s="17"/>
      <c r="E1554" s="20"/>
      <c r="F1554" s="20"/>
      <c r="G1554" s="20"/>
    </row>
    <row r="1555" spans="1:7" x14ac:dyDescent="0.35">
      <c r="A1555" s="15"/>
      <c r="B1555" s="16"/>
      <c r="C1555" s="17"/>
      <c r="D1555" s="17"/>
      <c r="E1555" s="20"/>
      <c r="F1555" s="20"/>
      <c r="G1555" s="20"/>
    </row>
    <row r="1556" spans="1:7" x14ac:dyDescent="0.35">
      <c r="A1556" s="15"/>
      <c r="B1556" s="16"/>
      <c r="C1556" s="17"/>
      <c r="D1556" s="17"/>
      <c r="E1556" s="20"/>
      <c r="F1556" s="20"/>
      <c r="G1556" s="20"/>
    </row>
    <row r="1557" spans="1:7" x14ac:dyDescent="0.35">
      <c r="A1557" s="15"/>
      <c r="B1557" s="16"/>
      <c r="C1557" s="17"/>
      <c r="D1557" s="17"/>
      <c r="E1557" s="20"/>
      <c r="F1557" s="20"/>
      <c r="G1557" s="20"/>
    </row>
    <row r="1558" spans="1:7" x14ac:dyDescent="0.35">
      <c r="A1558" s="15"/>
      <c r="B1558" s="16"/>
      <c r="C1558" s="17"/>
      <c r="D1558" s="17"/>
      <c r="E1558" s="20"/>
      <c r="F1558" s="20"/>
      <c r="G1558" s="20"/>
    </row>
    <row r="1559" spans="1:7" x14ac:dyDescent="0.35">
      <c r="A1559" s="15"/>
      <c r="B1559" s="16"/>
      <c r="C1559" s="17"/>
      <c r="D1559" s="17"/>
      <c r="E1559" s="20"/>
      <c r="F1559" s="20"/>
      <c r="G1559" s="20"/>
    </row>
    <row r="1560" spans="1:7" x14ac:dyDescent="0.35">
      <c r="A1560" s="15"/>
      <c r="B1560" s="16"/>
      <c r="C1560" s="17"/>
      <c r="D1560" s="17"/>
      <c r="E1560" s="20"/>
      <c r="F1560" s="20"/>
      <c r="G1560" s="20"/>
    </row>
    <row r="1561" spans="1:7" x14ac:dyDescent="0.35">
      <c r="A1561" s="15"/>
      <c r="B1561" s="16"/>
      <c r="C1561" s="17"/>
      <c r="D1561" s="17"/>
      <c r="E1561" s="20"/>
      <c r="F1561" s="20"/>
      <c r="G1561" s="20"/>
    </row>
    <row r="1562" spans="1:7" x14ac:dyDescent="0.35">
      <c r="A1562" s="15"/>
      <c r="B1562" s="16"/>
      <c r="C1562" s="17"/>
      <c r="D1562" s="17"/>
      <c r="E1562" s="20"/>
      <c r="F1562" s="20"/>
      <c r="G1562" s="20"/>
    </row>
    <row r="1563" spans="1:7" x14ac:dyDescent="0.35">
      <c r="A1563" s="15"/>
      <c r="B1563" s="16"/>
      <c r="C1563" s="17"/>
      <c r="D1563" s="17"/>
      <c r="E1563" s="20"/>
      <c r="F1563" s="20"/>
      <c r="G1563" s="20"/>
    </row>
    <row r="1564" spans="1:7" x14ac:dyDescent="0.35">
      <c r="A1564" s="15"/>
      <c r="B1564" s="16"/>
      <c r="C1564" s="17"/>
      <c r="D1564" s="17"/>
      <c r="E1564" s="20"/>
      <c r="F1564" s="20"/>
      <c r="G1564" s="20"/>
    </row>
    <row r="1565" spans="1:7" x14ac:dyDescent="0.35">
      <c r="A1565" s="15"/>
      <c r="B1565" s="16"/>
      <c r="C1565" s="17"/>
      <c r="D1565" s="17"/>
      <c r="E1565" s="20"/>
      <c r="F1565" s="20"/>
      <c r="G1565" s="20"/>
    </row>
    <row r="1566" spans="1:7" x14ac:dyDescent="0.35">
      <c r="A1566" s="15"/>
      <c r="B1566" s="16"/>
      <c r="C1566" s="17"/>
      <c r="D1566" s="17"/>
      <c r="E1566" s="20"/>
      <c r="F1566" s="20"/>
      <c r="G1566" s="20"/>
    </row>
    <row r="1567" spans="1:7" x14ac:dyDescent="0.35">
      <c r="A1567" s="15"/>
      <c r="B1567" s="16"/>
      <c r="C1567" s="17"/>
      <c r="D1567" s="17"/>
      <c r="E1567" s="20"/>
      <c r="F1567" s="20"/>
      <c r="G1567" s="20"/>
    </row>
    <row r="1568" spans="1:7" x14ac:dyDescent="0.35">
      <c r="A1568" s="15"/>
      <c r="B1568" s="16"/>
      <c r="C1568" s="17"/>
      <c r="D1568" s="17"/>
      <c r="E1568" s="20"/>
      <c r="F1568" s="20"/>
      <c r="G1568" s="20"/>
    </row>
    <row r="1569" spans="1:7" x14ac:dyDescent="0.35">
      <c r="A1569" s="15"/>
      <c r="B1569" s="16"/>
      <c r="C1569" s="17"/>
      <c r="D1569" s="17"/>
      <c r="E1569" s="20"/>
      <c r="F1569" s="20"/>
      <c r="G1569" s="20"/>
    </row>
    <row r="1570" spans="1:7" x14ac:dyDescent="0.35">
      <c r="A1570" s="15"/>
      <c r="B1570" s="16"/>
      <c r="C1570" s="17"/>
      <c r="D1570" s="17"/>
      <c r="E1570" s="20"/>
      <c r="F1570" s="20"/>
      <c r="G1570" s="20"/>
    </row>
    <row r="1571" spans="1:7" x14ac:dyDescent="0.35">
      <c r="A1571" s="15"/>
      <c r="B1571" s="16"/>
      <c r="C1571" s="17"/>
      <c r="D1571" s="17"/>
      <c r="E1571" s="20"/>
      <c r="F1571" s="20"/>
      <c r="G1571" s="20"/>
    </row>
    <row r="1572" spans="1:7" x14ac:dyDescent="0.35">
      <c r="A1572" s="15"/>
      <c r="B1572" s="16"/>
      <c r="C1572" s="17"/>
      <c r="D1572" s="17"/>
      <c r="E1572" s="20"/>
      <c r="F1572" s="20"/>
      <c r="G1572" s="20"/>
    </row>
    <row r="1573" spans="1:7" x14ac:dyDescent="0.35">
      <c r="A1573" s="15"/>
      <c r="B1573" s="16"/>
      <c r="C1573" s="17"/>
      <c r="D1573" s="17"/>
      <c r="E1573" s="20"/>
      <c r="F1573" s="20"/>
      <c r="G1573" s="20"/>
    </row>
    <row r="1574" spans="1:7" x14ac:dyDescent="0.35">
      <c r="A1574" s="15"/>
      <c r="B1574" s="16"/>
      <c r="C1574" s="17"/>
      <c r="D1574" s="17"/>
      <c r="E1574" s="20"/>
      <c r="F1574" s="20"/>
      <c r="G1574" s="20"/>
    </row>
    <row r="1575" spans="1:7" x14ac:dyDescent="0.35">
      <c r="A1575" s="15"/>
      <c r="B1575" s="16"/>
      <c r="C1575" s="17"/>
      <c r="D1575" s="17"/>
      <c r="E1575" s="20"/>
      <c r="F1575" s="20"/>
      <c r="G1575" s="20"/>
    </row>
    <row r="1576" spans="1:7" x14ac:dyDescent="0.35">
      <c r="A1576" s="15"/>
      <c r="B1576" s="16"/>
      <c r="C1576" s="17"/>
      <c r="D1576" s="17"/>
      <c r="E1576" s="20"/>
      <c r="F1576" s="20"/>
      <c r="G1576" s="20"/>
    </row>
    <row r="1577" spans="1:7" x14ac:dyDescent="0.35">
      <c r="A1577" s="15"/>
      <c r="B1577" s="16"/>
      <c r="C1577" s="17"/>
      <c r="D1577" s="17"/>
      <c r="E1577" s="20"/>
      <c r="F1577" s="20"/>
      <c r="G1577" s="20"/>
    </row>
    <row r="1578" spans="1:7" x14ac:dyDescent="0.35">
      <c r="A1578" s="15"/>
      <c r="B1578" s="16"/>
      <c r="C1578" s="17"/>
      <c r="D1578" s="17"/>
      <c r="E1578" s="20"/>
      <c r="F1578" s="20"/>
      <c r="G1578" s="20"/>
    </row>
    <row r="1579" spans="1:7" x14ac:dyDescent="0.35">
      <c r="A1579" s="15"/>
      <c r="B1579" s="16"/>
      <c r="C1579" s="17"/>
      <c r="D1579" s="17"/>
      <c r="E1579" s="20"/>
      <c r="F1579" s="20"/>
      <c r="G1579" s="20"/>
    </row>
    <row r="1580" spans="1:7" x14ac:dyDescent="0.35">
      <c r="A1580" s="15"/>
      <c r="B1580" s="16"/>
      <c r="C1580" s="17"/>
      <c r="D1580" s="17"/>
      <c r="E1580" s="20"/>
      <c r="F1580" s="20"/>
      <c r="G1580" s="20"/>
    </row>
    <row r="1581" spans="1:7" x14ac:dyDescent="0.35">
      <c r="A1581" s="15"/>
      <c r="B1581" s="16"/>
      <c r="C1581" s="17"/>
      <c r="D1581" s="17"/>
      <c r="E1581" s="20"/>
      <c r="F1581" s="20"/>
      <c r="G1581" s="20"/>
    </row>
    <row r="1582" spans="1:7" x14ac:dyDescent="0.35">
      <c r="A1582" s="15"/>
      <c r="B1582" s="16"/>
      <c r="C1582" s="17"/>
      <c r="D1582" s="17"/>
      <c r="E1582" s="20"/>
      <c r="F1582" s="20"/>
      <c r="G1582" s="20"/>
    </row>
    <row r="1583" spans="1:7" x14ac:dyDescent="0.35">
      <c r="A1583" s="15"/>
      <c r="B1583" s="16"/>
      <c r="C1583" s="17"/>
      <c r="D1583" s="17"/>
      <c r="E1583" s="20"/>
      <c r="F1583" s="20"/>
      <c r="G1583" s="20"/>
    </row>
    <row r="1584" spans="1:7" x14ac:dyDescent="0.35">
      <c r="A1584" s="15"/>
      <c r="B1584" s="16"/>
      <c r="C1584" s="17"/>
      <c r="D1584" s="17"/>
      <c r="E1584" s="20"/>
      <c r="F1584" s="20"/>
      <c r="G1584" s="20"/>
    </row>
    <row r="1585" spans="1:7" x14ac:dyDescent="0.35">
      <c r="A1585" s="15"/>
      <c r="B1585" s="16"/>
      <c r="C1585" s="17"/>
      <c r="D1585" s="17"/>
      <c r="E1585" s="20"/>
      <c r="F1585" s="20"/>
      <c r="G1585" s="20"/>
    </row>
    <row r="1586" spans="1:7" x14ac:dyDescent="0.35">
      <c r="A1586" s="15"/>
      <c r="B1586" s="16"/>
      <c r="C1586" s="17"/>
      <c r="D1586" s="17"/>
      <c r="E1586" s="20"/>
      <c r="F1586" s="20"/>
      <c r="G1586" s="20"/>
    </row>
    <row r="1587" spans="1:7" x14ac:dyDescent="0.35">
      <c r="A1587" s="15"/>
      <c r="B1587" s="16"/>
      <c r="C1587" s="17"/>
      <c r="D1587" s="17"/>
      <c r="E1587" s="20"/>
      <c r="F1587" s="20"/>
      <c r="G1587" s="20"/>
    </row>
    <row r="1588" spans="1:7" x14ac:dyDescent="0.35">
      <c r="A1588" s="15"/>
      <c r="B1588" s="16"/>
      <c r="C1588" s="17"/>
      <c r="D1588" s="17"/>
      <c r="E1588" s="20"/>
      <c r="F1588" s="20"/>
      <c r="G1588" s="20"/>
    </row>
    <row r="1589" spans="1:7" x14ac:dyDescent="0.35">
      <c r="A1589" s="15"/>
      <c r="B1589" s="16"/>
      <c r="C1589" s="17"/>
      <c r="D1589" s="17"/>
      <c r="E1589" s="20"/>
      <c r="F1589" s="20"/>
      <c r="G1589" s="20"/>
    </row>
    <row r="1590" spans="1:7" x14ac:dyDescent="0.35">
      <c r="A1590" s="15"/>
      <c r="B1590" s="16"/>
      <c r="C1590" s="17"/>
      <c r="D1590" s="17"/>
      <c r="E1590" s="20"/>
      <c r="F1590" s="20"/>
      <c r="G1590" s="20"/>
    </row>
    <row r="1591" spans="1:7" x14ac:dyDescent="0.35">
      <c r="A1591" s="15"/>
      <c r="B1591" s="16"/>
      <c r="C1591" s="17"/>
      <c r="D1591" s="17"/>
      <c r="E1591" s="20"/>
      <c r="F1591" s="20"/>
      <c r="G1591" s="20"/>
    </row>
    <row r="1592" spans="1:7" x14ac:dyDescent="0.35">
      <c r="A1592" s="15"/>
      <c r="B1592" s="16"/>
      <c r="C1592" s="17"/>
      <c r="D1592" s="17"/>
      <c r="E1592" s="20"/>
      <c r="F1592" s="20"/>
      <c r="G1592" s="20"/>
    </row>
    <row r="1593" spans="1:7" x14ac:dyDescent="0.35">
      <c r="A1593" s="15"/>
      <c r="B1593" s="16"/>
      <c r="C1593" s="17"/>
      <c r="D1593" s="17"/>
      <c r="E1593" s="20"/>
      <c r="F1593" s="20"/>
      <c r="G1593" s="20"/>
    </row>
    <row r="1594" spans="1:7" x14ac:dyDescent="0.35">
      <c r="A1594" s="15"/>
      <c r="B1594" s="16"/>
      <c r="C1594" s="17"/>
      <c r="D1594" s="17"/>
      <c r="E1594" s="20"/>
      <c r="F1594" s="20"/>
      <c r="G1594" s="20"/>
    </row>
    <row r="1595" spans="1:7" x14ac:dyDescent="0.35">
      <c r="A1595" s="15"/>
      <c r="B1595" s="16"/>
      <c r="C1595" s="17"/>
      <c r="D1595" s="17"/>
      <c r="E1595" s="20"/>
      <c r="F1595" s="20"/>
      <c r="G1595" s="20"/>
    </row>
    <row r="1596" spans="1:7" x14ac:dyDescent="0.35">
      <c r="A1596" s="15"/>
      <c r="B1596" s="16"/>
      <c r="C1596" s="17"/>
      <c r="D1596" s="17"/>
      <c r="E1596" s="20"/>
      <c r="F1596" s="20"/>
      <c r="G1596" s="20"/>
    </row>
    <row r="1597" spans="1:7" x14ac:dyDescent="0.35">
      <c r="A1597" s="15"/>
      <c r="B1597" s="16"/>
      <c r="C1597" s="17"/>
      <c r="D1597" s="17"/>
      <c r="E1597" s="20"/>
      <c r="F1597" s="20"/>
      <c r="G1597" s="20"/>
    </row>
    <row r="1598" spans="1:7" x14ac:dyDescent="0.35">
      <c r="A1598" s="15"/>
      <c r="B1598" s="16"/>
      <c r="C1598" s="17"/>
      <c r="D1598" s="17"/>
      <c r="E1598" s="20"/>
      <c r="F1598" s="20"/>
      <c r="G1598" s="20"/>
    </row>
    <row r="1599" spans="1:7" x14ac:dyDescent="0.35">
      <c r="A1599" s="15"/>
      <c r="B1599" s="16"/>
      <c r="C1599" s="17"/>
      <c r="D1599" s="17"/>
      <c r="E1599" s="20"/>
      <c r="F1599" s="20"/>
      <c r="G1599" s="20"/>
    </row>
    <row r="1600" spans="1:7" x14ac:dyDescent="0.35">
      <c r="A1600" s="15"/>
      <c r="B1600" s="16"/>
      <c r="C1600" s="17"/>
      <c r="D1600" s="17"/>
      <c r="E1600" s="20"/>
      <c r="F1600" s="20"/>
      <c r="G1600" s="20"/>
    </row>
    <row r="1601" spans="1:7" x14ac:dyDescent="0.35">
      <c r="A1601" s="15"/>
      <c r="B1601" s="16"/>
      <c r="C1601" s="17"/>
      <c r="D1601" s="17"/>
      <c r="E1601" s="20"/>
      <c r="F1601" s="20"/>
      <c r="G1601" s="20"/>
    </row>
    <row r="1602" spans="1:7" x14ac:dyDescent="0.35">
      <c r="A1602" s="15"/>
      <c r="B1602" s="16"/>
      <c r="C1602" s="17"/>
      <c r="D1602" s="17"/>
      <c r="E1602" s="20"/>
      <c r="F1602" s="20"/>
      <c r="G1602" s="20"/>
    </row>
    <row r="1603" spans="1:7" x14ac:dyDescent="0.35">
      <c r="A1603" s="15"/>
      <c r="B1603" s="16"/>
      <c r="C1603" s="17"/>
      <c r="D1603" s="17"/>
      <c r="E1603" s="20"/>
      <c r="F1603" s="20"/>
      <c r="G1603" s="20"/>
    </row>
    <row r="1604" spans="1:7" x14ac:dyDescent="0.35">
      <c r="A1604" s="15"/>
      <c r="B1604" s="16"/>
      <c r="C1604" s="17"/>
      <c r="D1604" s="17"/>
      <c r="E1604" s="20"/>
      <c r="F1604" s="20"/>
      <c r="G1604" s="20"/>
    </row>
    <row r="1605" spans="1:7" x14ac:dyDescent="0.35">
      <c r="A1605" s="15"/>
      <c r="B1605" s="16"/>
      <c r="C1605" s="17"/>
      <c r="D1605" s="17"/>
      <c r="E1605" s="20"/>
      <c r="F1605" s="20"/>
      <c r="G1605" s="20"/>
    </row>
    <row r="1606" spans="1:7" x14ac:dyDescent="0.35">
      <c r="A1606" s="15"/>
      <c r="B1606" s="16"/>
      <c r="C1606" s="17"/>
      <c r="D1606" s="17"/>
      <c r="E1606" s="20"/>
      <c r="F1606" s="20"/>
      <c r="G1606" s="20"/>
    </row>
    <row r="1607" spans="1:7" x14ac:dyDescent="0.35">
      <c r="A1607" s="15"/>
      <c r="B1607" s="16"/>
      <c r="C1607" s="17"/>
      <c r="D1607" s="17"/>
      <c r="E1607" s="20"/>
      <c r="F1607" s="20"/>
      <c r="G1607" s="20"/>
    </row>
    <row r="1608" spans="1:7" x14ac:dyDescent="0.35">
      <c r="A1608" s="15"/>
      <c r="B1608" s="16"/>
      <c r="C1608" s="17"/>
      <c r="D1608" s="17"/>
      <c r="E1608" s="20"/>
      <c r="F1608" s="20"/>
      <c r="G1608" s="20"/>
    </row>
    <row r="1609" spans="1:7" x14ac:dyDescent="0.35">
      <c r="A1609" s="15"/>
      <c r="B1609" s="16"/>
      <c r="C1609" s="17"/>
      <c r="D1609" s="17"/>
      <c r="E1609" s="20"/>
      <c r="F1609" s="20"/>
      <c r="G1609" s="20"/>
    </row>
    <row r="1610" spans="1:7" x14ac:dyDescent="0.35">
      <c r="A1610" s="15"/>
      <c r="B1610" s="16"/>
      <c r="C1610" s="17"/>
      <c r="D1610" s="17"/>
      <c r="E1610" s="20"/>
      <c r="F1610" s="20"/>
      <c r="G1610" s="20"/>
    </row>
    <row r="1611" spans="1:7" x14ac:dyDescent="0.35">
      <c r="A1611" s="15"/>
      <c r="B1611" s="16"/>
      <c r="C1611" s="17"/>
      <c r="D1611" s="17"/>
      <c r="E1611" s="20"/>
      <c r="F1611" s="20"/>
      <c r="G1611" s="20"/>
    </row>
    <row r="1612" spans="1:7" x14ac:dyDescent="0.35">
      <c r="A1612" s="15"/>
      <c r="B1612" s="16"/>
      <c r="C1612" s="17"/>
      <c r="D1612" s="17"/>
      <c r="E1612" s="20"/>
      <c r="F1612" s="20"/>
      <c r="G1612" s="20"/>
    </row>
    <row r="1613" spans="1:7" x14ac:dyDescent="0.35">
      <c r="A1613" s="15"/>
      <c r="B1613" s="16"/>
      <c r="C1613" s="17"/>
      <c r="D1613" s="17"/>
      <c r="E1613" s="20"/>
      <c r="F1613" s="20"/>
      <c r="G1613" s="20"/>
    </row>
    <row r="1614" spans="1:7" x14ac:dyDescent="0.35">
      <c r="A1614" s="15"/>
      <c r="B1614" s="16"/>
      <c r="C1614" s="17"/>
      <c r="D1614" s="17"/>
      <c r="E1614" s="20"/>
      <c r="F1614" s="20"/>
      <c r="G1614" s="20"/>
    </row>
    <row r="1615" spans="1:7" x14ac:dyDescent="0.35">
      <c r="A1615" s="15"/>
      <c r="B1615" s="16"/>
      <c r="C1615" s="17"/>
      <c r="D1615" s="17"/>
      <c r="E1615" s="20"/>
      <c r="F1615" s="20"/>
      <c r="G1615" s="20"/>
    </row>
    <row r="1616" spans="1:7" x14ac:dyDescent="0.35">
      <c r="A1616" s="15"/>
      <c r="B1616" s="16"/>
      <c r="C1616" s="17"/>
      <c r="D1616" s="17"/>
      <c r="E1616" s="20"/>
      <c r="F1616" s="20"/>
      <c r="G1616" s="20"/>
    </row>
    <row r="1617" spans="1:7" x14ac:dyDescent="0.35">
      <c r="A1617" s="15"/>
      <c r="B1617" s="16"/>
      <c r="C1617" s="17"/>
      <c r="D1617" s="17"/>
      <c r="E1617" s="20"/>
      <c r="F1617" s="20"/>
      <c r="G1617" s="20"/>
    </row>
    <row r="1618" spans="1:7" x14ac:dyDescent="0.35">
      <c r="A1618" s="15"/>
      <c r="B1618" s="16"/>
      <c r="C1618" s="17"/>
      <c r="D1618" s="17"/>
      <c r="E1618" s="20"/>
      <c r="F1618" s="20"/>
      <c r="G1618" s="20"/>
    </row>
    <row r="1619" spans="1:7" x14ac:dyDescent="0.35">
      <c r="A1619" s="15"/>
      <c r="B1619" s="16"/>
      <c r="C1619" s="17"/>
      <c r="D1619" s="17"/>
      <c r="E1619" s="20"/>
      <c r="F1619" s="20"/>
      <c r="G1619" s="20"/>
    </row>
    <row r="1620" spans="1:7" x14ac:dyDescent="0.35">
      <c r="A1620" s="15"/>
      <c r="B1620" s="16"/>
      <c r="C1620" s="17"/>
      <c r="D1620" s="17"/>
      <c r="E1620" s="20"/>
      <c r="F1620" s="20"/>
      <c r="G1620" s="20"/>
    </row>
    <row r="1621" spans="1:7" x14ac:dyDescent="0.35">
      <c r="A1621" s="15"/>
      <c r="B1621" s="16"/>
      <c r="C1621" s="17"/>
      <c r="D1621" s="17"/>
      <c r="E1621" s="20"/>
      <c r="F1621" s="20"/>
      <c r="G1621" s="20"/>
    </row>
    <row r="1622" spans="1:7" x14ac:dyDescent="0.35">
      <c r="A1622" s="15"/>
      <c r="B1622" s="16"/>
      <c r="C1622" s="17"/>
      <c r="D1622" s="17"/>
      <c r="E1622" s="20"/>
      <c r="F1622" s="20"/>
      <c r="G1622" s="20"/>
    </row>
    <row r="1623" spans="1:7" x14ac:dyDescent="0.35">
      <c r="A1623" s="15"/>
      <c r="B1623" s="16"/>
      <c r="C1623" s="17"/>
      <c r="D1623" s="17"/>
      <c r="E1623" s="20"/>
      <c r="F1623" s="20"/>
      <c r="G1623" s="20"/>
    </row>
    <row r="1624" spans="1:7" x14ac:dyDescent="0.35">
      <c r="A1624" s="15"/>
      <c r="B1624" s="16"/>
      <c r="C1624" s="17"/>
      <c r="D1624" s="17"/>
      <c r="E1624" s="20"/>
      <c r="F1624" s="20"/>
      <c r="G1624" s="20"/>
    </row>
    <row r="1625" spans="1:7" x14ac:dyDescent="0.35">
      <c r="A1625" s="15"/>
      <c r="B1625" s="16"/>
      <c r="C1625" s="17"/>
      <c r="D1625" s="17"/>
      <c r="E1625" s="20"/>
      <c r="F1625" s="20"/>
      <c r="G1625" s="20"/>
    </row>
    <row r="1626" spans="1:7" x14ac:dyDescent="0.35">
      <c r="A1626" s="15"/>
      <c r="B1626" s="16"/>
      <c r="C1626" s="17"/>
      <c r="D1626" s="17"/>
      <c r="E1626" s="20"/>
      <c r="F1626" s="20"/>
      <c r="G1626" s="20"/>
    </row>
    <row r="1627" spans="1:7" x14ac:dyDescent="0.35">
      <c r="A1627" s="15"/>
      <c r="B1627" s="16"/>
      <c r="C1627" s="17"/>
      <c r="D1627" s="17"/>
      <c r="E1627" s="20"/>
      <c r="F1627" s="20"/>
      <c r="G1627" s="20"/>
    </row>
    <row r="1628" spans="1:7" x14ac:dyDescent="0.35">
      <c r="A1628" s="15"/>
      <c r="B1628" s="16"/>
      <c r="C1628" s="17"/>
      <c r="D1628" s="17"/>
      <c r="E1628" s="20"/>
      <c r="F1628" s="20"/>
      <c r="G1628" s="20"/>
    </row>
    <row r="1629" spans="1:7" x14ac:dyDescent="0.35">
      <c r="A1629" s="15"/>
      <c r="B1629" s="16"/>
      <c r="C1629" s="17"/>
      <c r="D1629" s="17"/>
      <c r="E1629" s="20"/>
      <c r="F1629" s="20"/>
      <c r="G1629" s="20"/>
    </row>
    <row r="1630" spans="1:7" x14ac:dyDescent="0.35">
      <c r="A1630" s="15"/>
      <c r="B1630" s="16"/>
      <c r="C1630" s="17"/>
      <c r="D1630" s="17"/>
      <c r="E1630" s="20"/>
      <c r="F1630" s="20"/>
      <c r="G1630" s="20"/>
    </row>
    <row r="1631" spans="1:7" x14ac:dyDescent="0.35">
      <c r="A1631" s="15"/>
      <c r="B1631" s="16"/>
      <c r="C1631" s="17"/>
      <c r="D1631" s="17"/>
      <c r="E1631" s="20"/>
      <c r="F1631" s="20"/>
      <c r="G1631" s="20"/>
    </row>
    <row r="1632" spans="1:7" x14ac:dyDescent="0.35">
      <c r="A1632" s="15"/>
      <c r="B1632" s="16"/>
      <c r="C1632" s="17"/>
      <c r="D1632" s="17"/>
      <c r="E1632" s="20"/>
      <c r="F1632" s="20"/>
      <c r="G1632" s="20"/>
    </row>
    <row r="1633" spans="1:7" x14ac:dyDescent="0.35">
      <c r="A1633" s="15"/>
      <c r="B1633" s="16"/>
      <c r="C1633" s="17"/>
      <c r="D1633" s="17"/>
      <c r="E1633" s="20"/>
      <c r="F1633" s="20"/>
      <c r="G1633" s="20"/>
    </row>
    <row r="1634" spans="1:7" x14ac:dyDescent="0.35">
      <c r="A1634" s="15"/>
      <c r="B1634" s="16"/>
      <c r="C1634" s="17"/>
      <c r="D1634" s="17"/>
      <c r="E1634" s="20"/>
      <c r="F1634" s="20"/>
      <c r="G1634" s="20"/>
    </row>
    <row r="1635" spans="1:7" x14ac:dyDescent="0.35">
      <c r="A1635" s="15"/>
      <c r="B1635" s="16"/>
      <c r="C1635" s="17"/>
      <c r="D1635" s="17"/>
      <c r="E1635" s="20"/>
      <c r="F1635" s="20"/>
      <c r="G1635" s="20"/>
    </row>
    <row r="1636" spans="1:7" x14ac:dyDescent="0.35">
      <c r="A1636" s="15"/>
      <c r="B1636" s="16"/>
      <c r="C1636" s="17"/>
      <c r="D1636" s="17"/>
      <c r="E1636" s="20"/>
      <c r="F1636" s="20"/>
      <c r="G1636" s="20"/>
    </row>
    <row r="1637" spans="1:7" x14ac:dyDescent="0.35">
      <c r="A1637" s="15"/>
      <c r="B1637" s="16"/>
      <c r="C1637" s="17"/>
      <c r="D1637" s="17"/>
      <c r="E1637" s="20"/>
      <c r="F1637" s="20"/>
      <c r="G1637" s="20"/>
    </row>
    <row r="1638" spans="1:7" x14ac:dyDescent="0.35">
      <c r="A1638" s="15"/>
      <c r="B1638" s="16"/>
      <c r="C1638" s="17"/>
      <c r="D1638" s="17"/>
      <c r="E1638" s="20"/>
      <c r="F1638" s="20"/>
      <c r="G1638" s="20"/>
    </row>
    <row r="1639" spans="1:7" x14ac:dyDescent="0.35">
      <c r="A1639" s="15"/>
      <c r="B1639" s="16"/>
      <c r="C1639" s="17"/>
      <c r="D1639" s="17"/>
      <c r="E1639" s="20"/>
      <c r="F1639" s="20"/>
      <c r="G1639" s="20"/>
    </row>
    <row r="1640" spans="1:7" x14ac:dyDescent="0.35">
      <c r="A1640" s="15"/>
      <c r="B1640" s="16"/>
      <c r="C1640" s="17"/>
      <c r="D1640" s="17"/>
      <c r="E1640" s="20"/>
      <c r="F1640" s="20"/>
      <c r="G1640" s="20"/>
    </row>
    <row r="1641" spans="1:7" x14ac:dyDescent="0.35">
      <c r="A1641" s="15"/>
      <c r="B1641" s="16"/>
      <c r="C1641" s="17"/>
      <c r="D1641" s="17"/>
      <c r="E1641" s="20"/>
      <c r="F1641" s="20"/>
      <c r="G1641" s="20"/>
    </row>
    <row r="1642" spans="1:7" x14ac:dyDescent="0.35">
      <c r="A1642" s="15"/>
      <c r="B1642" s="16"/>
      <c r="C1642" s="17"/>
      <c r="D1642" s="17"/>
      <c r="E1642" s="20"/>
      <c r="F1642" s="20"/>
      <c r="G1642" s="20"/>
    </row>
    <row r="1643" spans="1:7" x14ac:dyDescent="0.35">
      <c r="A1643" s="15"/>
      <c r="B1643" s="16"/>
      <c r="C1643" s="17"/>
      <c r="D1643" s="17"/>
      <c r="E1643" s="20"/>
      <c r="F1643" s="20"/>
      <c r="G1643" s="20"/>
    </row>
    <row r="1644" spans="1:7" x14ac:dyDescent="0.35">
      <c r="A1644" s="15"/>
      <c r="B1644" s="16"/>
      <c r="C1644" s="17"/>
      <c r="D1644" s="17"/>
      <c r="E1644" s="20"/>
      <c r="F1644" s="20"/>
      <c r="G1644" s="20"/>
    </row>
    <row r="1645" spans="1:7" x14ac:dyDescent="0.35">
      <c r="A1645" s="15"/>
      <c r="B1645" s="16"/>
      <c r="C1645" s="17"/>
      <c r="D1645" s="17"/>
      <c r="E1645" s="20"/>
      <c r="F1645" s="20"/>
      <c r="G1645" s="20"/>
    </row>
    <row r="1646" spans="1:7" x14ac:dyDescent="0.35">
      <c r="A1646" s="15"/>
      <c r="B1646" s="16"/>
      <c r="C1646" s="17"/>
      <c r="D1646" s="17"/>
      <c r="E1646" s="20"/>
      <c r="F1646" s="20"/>
      <c r="G1646" s="20"/>
    </row>
    <row r="1647" spans="1:7" x14ac:dyDescent="0.35">
      <c r="A1647" s="15"/>
      <c r="B1647" s="16"/>
      <c r="C1647" s="17"/>
      <c r="D1647" s="17"/>
      <c r="E1647" s="20"/>
      <c r="F1647" s="20"/>
      <c r="G1647" s="20"/>
    </row>
    <row r="1648" spans="1:7" x14ac:dyDescent="0.35">
      <c r="A1648" s="15"/>
      <c r="B1648" s="16"/>
      <c r="C1648" s="17"/>
      <c r="D1648" s="17"/>
      <c r="E1648" s="20"/>
      <c r="F1648" s="20"/>
      <c r="G1648" s="20"/>
    </row>
    <row r="1649" spans="1:7" x14ac:dyDescent="0.35">
      <c r="A1649" s="15"/>
      <c r="B1649" s="16"/>
      <c r="C1649" s="17"/>
      <c r="D1649" s="17"/>
      <c r="E1649" s="20"/>
      <c r="F1649" s="20"/>
      <c r="G1649" s="20"/>
    </row>
    <row r="1650" spans="1:7" x14ac:dyDescent="0.35">
      <c r="A1650" s="15"/>
      <c r="B1650" s="16"/>
      <c r="C1650" s="17"/>
      <c r="D1650" s="17"/>
      <c r="E1650" s="20"/>
      <c r="F1650" s="20"/>
      <c r="G1650" s="20"/>
    </row>
    <row r="1651" spans="1:7" x14ac:dyDescent="0.35">
      <c r="A1651" s="15"/>
      <c r="B1651" s="16"/>
      <c r="C1651" s="17"/>
      <c r="D1651" s="17"/>
      <c r="E1651" s="20"/>
      <c r="F1651" s="20"/>
      <c r="G1651" s="20"/>
    </row>
    <row r="1652" spans="1:7" x14ac:dyDescent="0.35">
      <c r="A1652" s="15"/>
      <c r="B1652" s="16"/>
      <c r="C1652" s="17"/>
      <c r="D1652" s="17"/>
      <c r="E1652" s="20"/>
      <c r="F1652" s="20"/>
      <c r="G1652" s="20"/>
    </row>
    <row r="1653" spans="1:7" x14ac:dyDescent="0.35">
      <c r="A1653" s="15"/>
      <c r="B1653" s="16"/>
      <c r="C1653" s="17"/>
      <c r="D1653" s="17"/>
      <c r="E1653" s="20"/>
      <c r="F1653" s="20"/>
      <c r="G1653" s="20"/>
    </row>
    <row r="1654" spans="1:7" x14ac:dyDescent="0.35">
      <c r="A1654" s="15"/>
      <c r="B1654" s="16"/>
      <c r="C1654" s="17"/>
      <c r="D1654" s="17"/>
      <c r="E1654" s="20"/>
      <c r="F1654" s="20"/>
      <c r="G1654" s="20"/>
    </row>
    <row r="1655" spans="1:7" x14ac:dyDescent="0.35">
      <c r="A1655" s="15"/>
      <c r="B1655" s="16"/>
      <c r="C1655" s="17"/>
      <c r="D1655" s="17"/>
      <c r="E1655" s="20"/>
      <c r="F1655" s="20"/>
      <c r="G1655" s="20"/>
    </row>
    <row r="1656" spans="1:7" x14ac:dyDescent="0.35">
      <c r="A1656" s="15"/>
      <c r="B1656" s="16"/>
      <c r="C1656" s="17"/>
      <c r="D1656" s="17"/>
      <c r="E1656" s="20"/>
      <c r="F1656" s="20"/>
      <c r="G1656" s="20"/>
    </row>
    <row r="1657" spans="1:7" x14ac:dyDescent="0.35">
      <c r="A1657" s="15"/>
      <c r="B1657" s="16"/>
      <c r="C1657" s="17"/>
      <c r="D1657" s="17"/>
      <c r="E1657" s="20"/>
      <c r="F1657" s="20"/>
      <c r="G1657" s="20"/>
    </row>
    <row r="1658" spans="1:7" x14ac:dyDescent="0.35">
      <c r="A1658" s="15"/>
      <c r="B1658" s="16"/>
      <c r="C1658" s="17"/>
      <c r="D1658" s="17"/>
      <c r="E1658" s="20"/>
      <c r="F1658" s="20"/>
      <c r="G1658" s="20"/>
    </row>
    <row r="1659" spans="1:7" x14ac:dyDescent="0.35">
      <c r="A1659" s="15"/>
      <c r="B1659" s="16"/>
      <c r="C1659" s="17"/>
      <c r="D1659" s="17"/>
      <c r="E1659" s="20"/>
      <c r="F1659" s="20"/>
      <c r="G1659" s="20"/>
    </row>
    <row r="1660" spans="1:7" x14ac:dyDescent="0.35">
      <c r="A1660" s="15"/>
      <c r="B1660" s="16"/>
      <c r="C1660" s="17"/>
      <c r="D1660" s="17"/>
      <c r="E1660" s="20"/>
      <c r="F1660" s="20"/>
      <c r="G1660" s="20"/>
    </row>
    <row r="1661" spans="1:7" x14ac:dyDescent="0.35">
      <c r="A1661" s="15"/>
      <c r="B1661" s="16"/>
      <c r="C1661" s="17"/>
      <c r="D1661" s="17"/>
      <c r="E1661" s="20"/>
      <c r="F1661" s="20"/>
      <c r="G1661" s="20"/>
    </row>
    <row r="1662" spans="1:7" x14ac:dyDescent="0.35">
      <c r="A1662" s="15"/>
      <c r="B1662" s="16"/>
      <c r="C1662" s="17"/>
      <c r="D1662" s="17"/>
      <c r="E1662" s="20"/>
      <c r="F1662" s="20"/>
      <c r="G1662" s="20"/>
    </row>
    <row r="1663" spans="1:7" x14ac:dyDescent="0.35">
      <c r="A1663" s="15"/>
      <c r="B1663" s="16"/>
      <c r="C1663" s="17"/>
      <c r="D1663" s="17"/>
      <c r="E1663" s="20"/>
      <c r="F1663" s="20"/>
      <c r="G1663" s="20"/>
    </row>
    <row r="1664" spans="1:7" x14ac:dyDescent="0.35">
      <c r="A1664" s="15"/>
      <c r="B1664" s="16"/>
      <c r="C1664" s="17"/>
      <c r="D1664" s="17"/>
      <c r="E1664" s="20"/>
      <c r="F1664" s="20"/>
      <c r="G1664" s="20"/>
    </row>
    <row r="1665" spans="1:7" x14ac:dyDescent="0.35">
      <c r="A1665" s="15"/>
      <c r="B1665" s="16"/>
      <c r="C1665" s="17"/>
      <c r="D1665" s="17"/>
      <c r="E1665" s="20"/>
      <c r="F1665" s="20"/>
      <c r="G1665" s="20"/>
    </row>
    <row r="1666" spans="1:7" x14ac:dyDescent="0.35">
      <c r="A1666" s="15"/>
      <c r="B1666" s="16"/>
      <c r="C1666" s="17"/>
      <c r="D1666" s="17"/>
      <c r="E1666" s="20"/>
      <c r="F1666" s="20"/>
      <c r="G1666" s="20"/>
    </row>
    <row r="1667" spans="1:7" x14ac:dyDescent="0.35">
      <c r="A1667" s="15"/>
      <c r="B1667" s="16"/>
      <c r="C1667" s="17"/>
      <c r="D1667" s="17"/>
      <c r="E1667" s="20"/>
      <c r="F1667" s="20"/>
      <c r="G1667" s="20"/>
    </row>
    <row r="1668" spans="1:7" x14ac:dyDescent="0.35">
      <c r="A1668" s="15"/>
      <c r="B1668" s="16"/>
      <c r="C1668" s="17"/>
      <c r="D1668" s="17"/>
      <c r="E1668" s="20"/>
      <c r="F1668" s="20"/>
      <c r="G1668" s="20"/>
    </row>
    <row r="1669" spans="1:7" x14ac:dyDescent="0.35">
      <c r="A1669" s="15"/>
      <c r="B1669" s="16"/>
      <c r="C1669" s="17"/>
      <c r="D1669" s="17"/>
      <c r="E1669" s="20"/>
      <c r="F1669" s="20"/>
      <c r="G1669" s="20"/>
    </row>
    <row r="1670" spans="1:7" x14ac:dyDescent="0.35">
      <c r="A1670" s="15"/>
      <c r="B1670" s="16"/>
      <c r="C1670" s="17"/>
      <c r="D1670" s="17"/>
      <c r="E1670" s="20"/>
      <c r="F1670" s="20"/>
      <c r="G1670" s="20"/>
    </row>
    <row r="1671" spans="1:7" x14ac:dyDescent="0.35">
      <c r="A1671" s="15"/>
      <c r="B1671" s="16"/>
      <c r="C1671" s="17"/>
      <c r="D1671" s="17"/>
      <c r="E1671" s="20"/>
      <c r="F1671" s="20"/>
      <c r="G1671" s="20"/>
    </row>
    <row r="1672" spans="1:7" x14ac:dyDescent="0.35">
      <c r="A1672" s="15"/>
      <c r="B1672" s="16"/>
      <c r="C1672" s="17"/>
      <c r="D1672" s="17"/>
      <c r="E1672" s="20"/>
      <c r="F1672" s="20"/>
      <c r="G1672" s="20"/>
    </row>
    <row r="1673" spans="1:7" x14ac:dyDescent="0.35">
      <c r="A1673" s="15"/>
      <c r="B1673" s="16"/>
      <c r="C1673" s="17"/>
      <c r="D1673" s="17"/>
      <c r="E1673" s="20"/>
      <c r="F1673" s="20"/>
      <c r="G1673" s="20"/>
    </row>
    <row r="1674" spans="1:7" x14ac:dyDescent="0.35">
      <c r="A1674" s="15"/>
      <c r="B1674" s="16"/>
      <c r="C1674" s="17"/>
      <c r="D1674" s="17"/>
      <c r="E1674" s="20"/>
      <c r="F1674" s="20"/>
      <c r="G1674" s="20"/>
    </row>
    <row r="1675" spans="1:7" x14ac:dyDescent="0.35">
      <c r="A1675" s="15"/>
      <c r="B1675" s="16"/>
      <c r="C1675" s="17"/>
      <c r="D1675" s="17"/>
      <c r="E1675" s="20"/>
      <c r="F1675" s="20"/>
      <c r="G1675" s="20"/>
    </row>
    <row r="1676" spans="1:7" x14ac:dyDescent="0.35">
      <c r="A1676" s="15"/>
      <c r="B1676" s="16"/>
      <c r="C1676" s="17"/>
      <c r="D1676" s="17"/>
      <c r="E1676" s="20"/>
      <c r="F1676" s="20"/>
      <c r="G1676" s="20"/>
    </row>
    <row r="1677" spans="1:7" x14ac:dyDescent="0.35">
      <c r="A1677" s="15"/>
      <c r="B1677" s="16"/>
      <c r="C1677" s="17"/>
      <c r="D1677" s="17"/>
      <c r="E1677" s="20"/>
      <c r="F1677" s="20"/>
      <c r="G1677" s="20"/>
    </row>
    <row r="1678" spans="1:7" x14ac:dyDescent="0.35">
      <c r="A1678" s="15"/>
      <c r="B1678" s="16"/>
      <c r="C1678" s="17"/>
      <c r="D1678" s="17"/>
      <c r="E1678" s="20"/>
      <c r="F1678" s="20"/>
      <c r="G1678" s="20"/>
    </row>
    <row r="1679" spans="1:7" x14ac:dyDescent="0.35">
      <c r="A1679" s="15"/>
      <c r="B1679" s="16"/>
      <c r="C1679" s="17"/>
      <c r="D1679" s="17"/>
      <c r="E1679" s="20"/>
      <c r="F1679" s="20"/>
      <c r="G1679" s="20"/>
    </row>
    <row r="1680" spans="1:7" x14ac:dyDescent="0.35">
      <c r="A1680" s="15"/>
      <c r="B1680" s="16"/>
      <c r="C1680" s="17"/>
      <c r="D1680" s="17"/>
      <c r="E1680" s="20"/>
      <c r="F1680" s="20"/>
      <c r="G1680" s="20"/>
    </row>
    <row r="1681" spans="1:7" x14ac:dyDescent="0.35">
      <c r="A1681" s="15"/>
      <c r="B1681" s="16"/>
      <c r="C1681" s="17"/>
      <c r="D1681" s="17"/>
      <c r="E1681" s="20"/>
      <c r="F1681" s="20"/>
      <c r="G1681" s="20"/>
    </row>
    <row r="1682" spans="1:7" x14ac:dyDescent="0.35">
      <c r="A1682" s="15"/>
      <c r="B1682" s="16"/>
      <c r="C1682" s="17"/>
      <c r="D1682" s="17"/>
      <c r="E1682" s="20"/>
      <c r="F1682" s="20"/>
      <c r="G1682" s="20"/>
    </row>
    <row r="1683" spans="1:7" x14ac:dyDescent="0.35">
      <c r="A1683" s="15"/>
      <c r="B1683" s="16"/>
      <c r="C1683" s="17"/>
      <c r="D1683" s="17"/>
      <c r="E1683" s="20"/>
      <c r="F1683" s="20"/>
      <c r="G1683" s="20"/>
    </row>
    <row r="1684" spans="1:7" x14ac:dyDescent="0.35">
      <c r="A1684" s="15"/>
      <c r="B1684" s="16"/>
      <c r="C1684" s="17"/>
      <c r="D1684" s="17"/>
      <c r="E1684" s="20"/>
      <c r="F1684" s="20"/>
      <c r="G1684" s="20"/>
    </row>
    <row r="1685" spans="1:7" x14ac:dyDescent="0.35">
      <c r="A1685" s="15"/>
      <c r="B1685" s="16"/>
      <c r="C1685" s="17"/>
      <c r="D1685" s="17"/>
      <c r="E1685" s="20"/>
      <c r="F1685" s="20"/>
      <c r="G1685" s="20"/>
    </row>
    <row r="1686" spans="1:7" x14ac:dyDescent="0.35">
      <c r="A1686" s="15"/>
      <c r="B1686" s="16"/>
      <c r="C1686" s="17"/>
      <c r="D1686" s="17"/>
      <c r="E1686" s="20"/>
      <c r="F1686" s="20"/>
      <c r="G1686" s="20"/>
    </row>
    <row r="1687" spans="1:7" x14ac:dyDescent="0.35">
      <c r="A1687" s="15"/>
      <c r="B1687" s="16"/>
      <c r="C1687" s="17"/>
      <c r="D1687" s="17"/>
      <c r="E1687" s="20"/>
      <c r="F1687" s="20"/>
      <c r="G1687" s="20"/>
    </row>
    <row r="1688" spans="1:7" x14ac:dyDescent="0.35">
      <c r="A1688" s="15"/>
      <c r="B1688" s="16"/>
      <c r="C1688" s="17"/>
      <c r="D1688" s="17"/>
      <c r="E1688" s="20"/>
      <c r="F1688" s="20"/>
      <c r="G1688" s="20"/>
    </row>
    <row r="1689" spans="1:7" x14ac:dyDescent="0.35">
      <c r="A1689" s="15"/>
      <c r="B1689" s="16"/>
      <c r="C1689" s="17"/>
      <c r="D1689" s="17"/>
      <c r="E1689" s="20"/>
      <c r="F1689" s="20"/>
      <c r="G1689" s="20"/>
    </row>
    <row r="1690" spans="1:7" x14ac:dyDescent="0.35">
      <c r="A1690" s="15"/>
      <c r="B1690" s="16"/>
      <c r="C1690" s="17"/>
      <c r="D1690" s="17"/>
      <c r="E1690" s="20"/>
      <c r="F1690" s="20"/>
      <c r="G1690" s="20"/>
    </row>
    <row r="1691" spans="1:7" x14ac:dyDescent="0.35">
      <c r="A1691" s="15"/>
      <c r="B1691" s="16"/>
      <c r="C1691" s="17"/>
      <c r="D1691" s="17"/>
      <c r="E1691" s="20"/>
      <c r="F1691" s="20"/>
      <c r="G1691" s="20"/>
    </row>
    <row r="1692" spans="1:7" x14ac:dyDescent="0.35">
      <c r="A1692" s="15"/>
      <c r="B1692" s="16"/>
      <c r="C1692" s="17"/>
      <c r="D1692" s="17"/>
      <c r="E1692" s="20"/>
      <c r="F1692" s="20"/>
      <c r="G1692" s="20"/>
    </row>
    <row r="1693" spans="1:7" x14ac:dyDescent="0.35">
      <c r="A1693" s="15"/>
      <c r="B1693" s="16"/>
      <c r="C1693" s="17"/>
      <c r="D1693" s="17"/>
      <c r="E1693" s="20"/>
      <c r="F1693" s="20"/>
      <c r="G1693" s="20"/>
    </row>
    <row r="1694" spans="1:7" x14ac:dyDescent="0.35">
      <c r="A1694" s="15"/>
      <c r="B1694" s="16"/>
      <c r="C1694" s="17"/>
      <c r="D1694" s="17"/>
      <c r="E1694" s="20"/>
      <c r="F1694" s="20"/>
      <c r="G1694" s="20"/>
    </row>
    <row r="1695" spans="1:7" x14ac:dyDescent="0.35">
      <c r="A1695" s="15"/>
      <c r="B1695" s="16"/>
      <c r="C1695" s="17"/>
      <c r="D1695" s="17"/>
      <c r="E1695" s="20"/>
      <c r="F1695" s="20"/>
      <c r="G1695" s="20"/>
    </row>
    <row r="1696" spans="1:7" x14ac:dyDescent="0.35">
      <c r="A1696" s="15"/>
      <c r="B1696" s="16"/>
      <c r="C1696" s="17"/>
      <c r="D1696" s="17"/>
      <c r="E1696" s="20"/>
      <c r="F1696" s="20"/>
      <c r="G1696" s="20"/>
    </row>
    <row r="1697" spans="1:7" x14ac:dyDescent="0.35">
      <c r="A1697" s="15"/>
      <c r="B1697" s="16"/>
      <c r="C1697" s="17"/>
      <c r="D1697" s="17"/>
      <c r="E1697" s="20"/>
      <c r="F1697" s="20"/>
      <c r="G1697" s="20"/>
    </row>
    <row r="1698" spans="1:7" x14ac:dyDescent="0.35">
      <c r="A1698" s="15"/>
      <c r="B1698" s="16"/>
      <c r="C1698" s="17"/>
      <c r="D1698" s="17"/>
      <c r="E1698" s="20"/>
      <c r="F1698" s="20"/>
      <c r="G1698" s="20"/>
    </row>
    <row r="1699" spans="1:7" x14ac:dyDescent="0.35">
      <c r="A1699" s="15"/>
      <c r="B1699" s="16"/>
      <c r="C1699" s="17"/>
      <c r="D1699" s="17"/>
      <c r="E1699" s="20"/>
      <c r="F1699" s="20"/>
      <c r="G1699" s="20"/>
    </row>
    <row r="1700" spans="1:7" x14ac:dyDescent="0.35">
      <c r="A1700" s="15"/>
      <c r="B1700" s="16"/>
      <c r="C1700" s="17"/>
      <c r="D1700" s="17"/>
      <c r="E1700" s="20"/>
      <c r="F1700" s="20"/>
      <c r="G1700" s="20"/>
    </row>
    <row r="1701" spans="1:7" x14ac:dyDescent="0.35">
      <c r="A1701" s="15"/>
      <c r="B1701" s="16"/>
      <c r="C1701" s="17"/>
      <c r="D1701" s="17"/>
      <c r="E1701" s="20"/>
      <c r="F1701" s="20"/>
      <c r="G1701" s="20"/>
    </row>
    <row r="1702" spans="1:7" x14ac:dyDescent="0.35">
      <c r="A1702" s="15"/>
      <c r="B1702" s="16"/>
      <c r="C1702" s="17"/>
      <c r="D1702" s="17"/>
      <c r="E1702" s="20"/>
      <c r="F1702" s="20"/>
      <c r="G1702" s="20"/>
    </row>
    <row r="1703" spans="1:7" x14ac:dyDescent="0.35">
      <c r="A1703" s="15"/>
      <c r="B1703" s="16"/>
      <c r="C1703" s="17"/>
      <c r="D1703" s="17"/>
      <c r="E1703" s="20"/>
      <c r="F1703" s="20"/>
      <c r="G1703" s="20"/>
    </row>
    <row r="1704" spans="1:7" x14ac:dyDescent="0.35">
      <c r="A1704" s="15"/>
      <c r="B1704" s="16"/>
      <c r="C1704" s="17"/>
      <c r="D1704" s="17"/>
      <c r="E1704" s="20"/>
      <c r="F1704" s="20"/>
      <c r="G1704" s="20"/>
    </row>
    <row r="1705" spans="1:7" x14ac:dyDescent="0.35">
      <c r="A1705" s="15"/>
      <c r="B1705" s="16"/>
      <c r="C1705" s="17"/>
      <c r="D1705" s="17"/>
      <c r="E1705" s="20"/>
      <c r="F1705" s="20"/>
      <c r="G1705" s="20"/>
    </row>
    <row r="1706" spans="1:7" x14ac:dyDescent="0.35">
      <c r="A1706" s="15"/>
      <c r="B1706" s="16"/>
      <c r="C1706" s="17"/>
      <c r="D1706" s="17"/>
      <c r="E1706" s="20"/>
      <c r="F1706" s="20"/>
      <c r="G1706" s="20"/>
    </row>
    <row r="1707" spans="1:7" x14ac:dyDescent="0.35">
      <c r="A1707" s="15"/>
      <c r="B1707" s="16"/>
      <c r="C1707" s="17"/>
      <c r="D1707" s="17"/>
      <c r="E1707" s="20"/>
      <c r="F1707" s="20"/>
      <c r="G1707" s="20"/>
    </row>
    <row r="1708" spans="1:7" x14ac:dyDescent="0.35">
      <c r="A1708" s="15"/>
      <c r="B1708" s="16"/>
      <c r="C1708" s="17"/>
      <c r="D1708" s="17"/>
      <c r="E1708" s="20"/>
      <c r="F1708" s="20"/>
      <c r="G1708" s="20"/>
    </row>
    <row r="1709" spans="1:7" x14ac:dyDescent="0.35">
      <c r="A1709" s="15"/>
      <c r="B1709" s="16"/>
      <c r="C1709" s="17"/>
      <c r="D1709" s="17"/>
      <c r="E1709" s="20"/>
      <c r="F1709" s="20"/>
      <c r="G1709" s="20"/>
    </row>
    <row r="1710" spans="1:7" x14ac:dyDescent="0.35">
      <c r="A1710" s="15"/>
      <c r="B1710" s="16"/>
      <c r="C1710" s="17"/>
      <c r="D1710" s="17"/>
      <c r="E1710" s="20"/>
      <c r="F1710" s="20"/>
      <c r="G1710" s="20"/>
    </row>
    <row r="1711" spans="1:7" x14ac:dyDescent="0.35">
      <c r="A1711" s="15"/>
      <c r="B1711" s="16"/>
      <c r="C1711" s="17"/>
      <c r="D1711" s="17"/>
      <c r="E1711" s="20"/>
      <c r="F1711" s="20"/>
      <c r="G1711" s="20"/>
    </row>
    <row r="1712" spans="1:7" x14ac:dyDescent="0.35">
      <c r="A1712" s="15"/>
      <c r="B1712" s="16"/>
      <c r="C1712" s="17"/>
      <c r="D1712" s="17"/>
      <c r="E1712" s="20"/>
      <c r="F1712" s="20"/>
      <c r="G1712" s="20"/>
    </row>
    <row r="1713" spans="1:7" x14ac:dyDescent="0.35">
      <c r="A1713" s="15"/>
      <c r="B1713" s="16"/>
      <c r="C1713" s="17"/>
      <c r="D1713" s="17"/>
      <c r="E1713" s="20"/>
      <c r="F1713" s="20"/>
      <c r="G1713" s="20"/>
    </row>
    <row r="1714" spans="1:7" x14ac:dyDescent="0.35">
      <c r="A1714" s="15"/>
      <c r="B1714" s="16"/>
      <c r="C1714" s="17"/>
      <c r="D1714" s="17"/>
      <c r="E1714" s="20"/>
      <c r="F1714" s="20"/>
      <c r="G1714" s="20"/>
    </row>
    <row r="1715" spans="1:7" x14ac:dyDescent="0.35">
      <c r="A1715" s="15"/>
      <c r="B1715" s="16"/>
      <c r="C1715" s="17"/>
      <c r="D1715" s="17"/>
      <c r="E1715" s="20"/>
      <c r="F1715" s="20"/>
      <c r="G1715" s="20"/>
    </row>
    <row r="1716" spans="1:7" x14ac:dyDescent="0.35">
      <c r="A1716" s="15"/>
      <c r="B1716" s="16"/>
      <c r="C1716" s="17"/>
      <c r="D1716" s="17"/>
      <c r="E1716" s="20"/>
      <c r="F1716" s="20"/>
      <c r="G1716" s="20"/>
    </row>
    <row r="1717" spans="1:7" x14ac:dyDescent="0.35">
      <c r="A1717" s="15"/>
      <c r="B1717" s="16"/>
      <c r="C1717" s="17"/>
      <c r="D1717" s="17"/>
      <c r="E1717" s="20"/>
      <c r="F1717" s="20"/>
      <c r="G1717" s="20"/>
    </row>
    <row r="1718" spans="1:7" x14ac:dyDescent="0.35">
      <c r="A1718" s="15"/>
      <c r="B1718" s="16"/>
      <c r="C1718" s="17"/>
      <c r="D1718" s="17"/>
      <c r="E1718" s="20"/>
      <c r="F1718" s="20"/>
      <c r="G1718" s="20"/>
    </row>
    <row r="1719" spans="1:7" x14ac:dyDescent="0.35">
      <c r="A1719" s="15"/>
      <c r="B1719" s="16"/>
      <c r="C1719" s="17"/>
      <c r="D1719" s="17"/>
      <c r="E1719" s="20"/>
      <c r="F1719" s="20"/>
      <c r="G1719" s="20"/>
    </row>
    <row r="1720" spans="1:7" x14ac:dyDescent="0.35">
      <c r="A1720" s="15"/>
      <c r="B1720" s="16"/>
      <c r="C1720" s="17"/>
      <c r="D1720" s="17"/>
      <c r="E1720" s="20"/>
      <c r="F1720" s="20"/>
      <c r="G1720" s="20"/>
    </row>
    <row r="1721" spans="1:7" x14ac:dyDescent="0.35">
      <c r="A1721" s="15"/>
      <c r="B1721" s="16"/>
      <c r="C1721" s="17"/>
      <c r="D1721" s="17"/>
      <c r="E1721" s="20"/>
      <c r="F1721" s="20"/>
      <c r="G1721" s="20"/>
    </row>
    <row r="1722" spans="1:7" x14ac:dyDescent="0.35">
      <c r="A1722" s="15"/>
      <c r="B1722" s="16"/>
      <c r="C1722" s="17"/>
      <c r="D1722" s="17"/>
      <c r="E1722" s="20"/>
      <c r="F1722" s="20"/>
      <c r="G1722" s="20"/>
    </row>
    <row r="1723" spans="1:7" x14ac:dyDescent="0.35">
      <c r="A1723" s="15"/>
      <c r="B1723" s="16"/>
      <c r="C1723" s="17"/>
      <c r="D1723" s="17"/>
      <c r="E1723" s="20"/>
      <c r="F1723" s="20"/>
      <c r="G1723" s="20"/>
    </row>
    <row r="1724" spans="1:7" x14ac:dyDescent="0.35">
      <c r="A1724" s="15"/>
      <c r="B1724" s="16"/>
      <c r="C1724" s="17"/>
      <c r="D1724" s="17"/>
      <c r="E1724" s="20"/>
      <c r="F1724" s="20"/>
      <c r="G1724" s="20"/>
    </row>
    <row r="1725" spans="1:7" x14ac:dyDescent="0.35">
      <c r="A1725" s="15"/>
      <c r="B1725" s="16"/>
      <c r="C1725" s="17"/>
      <c r="D1725" s="17"/>
      <c r="E1725" s="20"/>
      <c r="F1725" s="20"/>
      <c r="G1725" s="20"/>
    </row>
    <row r="1726" spans="1:7" x14ac:dyDescent="0.35">
      <c r="A1726" s="15"/>
      <c r="B1726" s="16"/>
      <c r="C1726" s="17"/>
      <c r="D1726" s="17"/>
      <c r="E1726" s="20"/>
      <c r="F1726" s="20"/>
      <c r="G1726" s="20"/>
    </row>
    <row r="1727" spans="1:7" x14ac:dyDescent="0.35">
      <c r="A1727" s="15"/>
      <c r="B1727" s="16"/>
      <c r="C1727" s="17"/>
      <c r="D1727" s="17"/>
      <c r="E1727" s="20"/>
      <c r="F1727" s="20"/>
      <c r="G1727" s="20"/>
    </row>
    <row r="1728" spans="1:7" x14ac:dyDescent="0.35">
      <c r="A1728" s="15"/>
      <c r="B1728" s="16"/>
      <c r="C1728" s="17"/>
      <c r="D1728" s="17"/>
      <c r="E1728" s="20"/>
      <c r="F1728" s="20"/>
      <c r="G1728" s="20"/>
    </row>
    <row r="1729" spans="1:7" x14ac:dyDescent="0.35">
      <c r="A1729" s="15"/>
      <c r="B1729" s="16"/>
      <c r="C1729" s="17"/>
      <c r="D1729" s="17"/>
      <c r="E1729" s="20"/>
      <c r="F1729" s="20"/>
      <c r="G1729" s="20"/>
    </row>
    <row r="1730" spans="1:7" x14ac:dyDescent="0.35">
      <c r="A1730" s="15"/>
      <c r="B1730" s="16"/>
      <c r="C1730" s="17"/>
      <c r="D1730" s="17"/>
      <c r="E1730" s="20"/>
      <c r="F1730" s="20"/>
      <c r="G1730" s="20"/>
    </row>
    <row r="1731" spans="1:7" x14ac:dyDescent="0.35">
      <c r="A1731" s="15"/>
      <c r="B1731" s="16"/>
      <c r="C1731" s="17"/>
      <c r="D1731" s="17"/>
      <c r="E1731" s="20"/>
      <c r="F1731" s="20"/>
      <c r="G1731" s="20"/>
    </row>
    <row r="1732" spans="1:7" x14ac:dyDescent="0.35">
      <c r="A1732" s="15"/>
      <c r="B1732" s="16"/>
      <c r="C1732" s="17"/>
      <c r="D1732" s="17"/>
      <c r="E1732" s="20"/>
      <c r="F1732" s="20"/>
      <c r="G1732" s="20"/>
    </row>
    <row r="1733" spans="1:7" x14ac:dyDescent="0.35">
      <c r="A1733" s="15"/>
      <c r="B1733" s="16"/>
      <c r="C1733" s="17"/>
      <c r="D1733" s="17"/>
      <c r="E1733" s="20"/>
      <c r="F1733" s="20"/>
      <c r="G1733" s="20"/>
    </row>
    <row r="1734" spans="1:7" x14ac:dyDescent="0.35">
      <c r="A1734" s="15"/>
      <c r="B1734" s="16"/>
      <c r="C1734" s="17"/>
      <c r="D1734" s="17"/>
      <c r="E1734" s="20"/>
      <c r="F1734" s="20"/>
      <c r="G1734" s="20"/>
    </row>
    <row r="1735" spans="1:7" x14ac:dyDescent="0.35">
      <c r="A1735" s="15"/>
      <c r="B1735" s="16"/>
      <c r="C1735" s="17"/>
      <c r="D1735" s="17"/>
      <c r="E1735" s="20"/>
      <c r="F1735" s="20"/>
      <c r="G1735" s="20"/>
    </row>
    <row r="1736" spans="1:7" x14ac:dyDescent="0.35">
      <c r="A1736" s="15"/>
      <c r="B1736" s="16"/>
      <c r="C1736" s="17"/>
      <c r="D1736" s="17"/>
      <c r="E1736" s="20"/>
      <c r="F1736" s="20"/>
      <c r="G1736" s="20"/>
    </row>
    <row r="1737" spans="1:7" x14ac:dyDescent="0.35">
      <c r="A1737" s="15"/>
      <c r="B1737" s="16"/>
      <c r="C1737" s="17"/>
      <c r="D1737" s="17"/>
      <c r="E1737" s="20"/>
      <c r="F1737" s="20"/>
      <c r="G1737" s="20"/>
    </row>
    <row r="1738" spans="1:7" x14ac:dyDescent="0.35">
      <c r="A1738" s="15"/>
      <c r="B1738" s="16"/>
      <c r="C1738" s="17"/>
      <c r="D1738" s="17"/>
      <c r="E1738" s="20"/>
      <c r="F1738" s="20"/>
      <c r="G1738" s="20"/>
    </row>
    <row r="1739" spans="1:7" x14ac:dyDescent="0.35">
      <c r="A1739" s="15"/>
      <c r="B1739" s="16"/>
      <c r="C1739" s="17"/>
      <c r="D1739" s="17"/>
      <c r="E1739" s="20"/>
      <c r="F1739" s="20"/>
      <c r="G1739" s="20"/>
    </row>
    <row r="1740" spans="1:7" x14ac:dyDescent="0.35">
      <c r="A1740" s="15"/>
      <c r="B1740" s="16"/>
      <c r="C1740" s="17"/>
      <c r="D1740" s="17"/>
      <c r="E1740" s="20"/>
      <c r="F1740" s="20"/>
      <c r="G1740" s="20"/>
    </row>
    <row r="1741" spans="1:7" x14ac:dyDescent="0.35">
      <c r="A1741" s="15"/>
      <c r="B1741" s="16"/>
      <c r="C1741" s="17"/>
      <c r="D1741" s="17"/>
      <c r="E1741" s="20"/>
      <c r="F1741" s="20"/>
      <c r="G1741" s="20"/>
    </row>
    <row r="1742" spans="1:7" x14ac:dyDescent="0.35">
      <c r="A1742" s="15"/>
      <c r="B1742" s="16"/>
      <c r="C1742" s="17"/>
      <c r="D1742" s="17"/>
      <c r="E1742" s="20"/>
      <c r="F1742" s="20"/>
      <c r="G1742" s="20"/>
    </row>
    <row r="1743" spans="1:7" x14ac:dyDescent="0.35">
      <c r="A1743" s="15"/>
      <c r="B1743" s="16"/>
      <c r="C1743" s="17"/>
      <c r="D1743" s="17"/>
      <c r="E1743" s="20"/>
      <c r="F1743" s="20"/>
      <c r="G1743" s="20"/>
    </row>
    <row r="1744" spans="1:7" x14ac:dyDescent="0.35">
      <c r="A1744" s="15"/>
      <c r="B1744" s="16"/>
      <c r="C1744" s="17"/>
      <c r="D1744" s="17"/>
      <c r="E1744" s="20"/>
      <c r="F1744" s="20"/>
      <c r="G1744" s="20"/>
    </row>
    <row r="1745" spans="1:7" x14ac:dyDescent="0.35">
      <c r="A1745" s="15"/>
      <c r="B1745" s="16"/>
      <c r="C1745" s="17"/>
      <c r="D1745" s="17"/>
      <c r="E1745" s="20"/>
      <c r="F1745" s="20"/>
      <c r="G1745" s="20"/>
    </row>
    <row r="1746" spans="1:7" x14ac:dyDescent="0.35">
      <c r="A1746" s="15"/>
      <c r="B1746" s="16"/>
      <c r="C1746" s="17"/>
      <c r="D1746" s="17"/>
      <c r="E1746" s="20"/>
      <c r="F1746" s="20"/>
      <c r="G1746" s="20"/>
    </row>
    <row r="1747" spans="1:7" x14ac:dyDescent="0.35">
      <c r="A1747" s="15"/>
      <c r="B1747" s="16"/>
      <c r="C1747" s="17"/>
      <c r="D1747" s="17"/>
      <c r="E1747" s="20"/>
      <c r="F1747" s="20"/>
      <c r="G1747" s="20"/>
    </row>
    <row r="1748" spans="1:7" x14ac:dyDescent="0.35">
      <c r="A1748" s="15"/>
      <c r="B1748" s="16"/>
      <c r="C1748" s="17"/>
      <c r="D1748" s="17"/>
      <c r="E1748" s="20"/>
      <c r="F1748" s="20"/>
      <c r="G1748" s="20"/>
    </row>
    <row r="1749" spans="1:7" x14ac:dyDescent="0.35">
      <c r="A1749" s="15"/>
      <c r="B1749" s="16"/>
      <c r="C1749" s="17"/>
      <c r="D1749" s="17"/>
      <c r="E1749" s="20"/>
      <c r="F1749" s="20"/>
      <c r="G1749" s="20"/>
    </row>
    <row r="1750" spans="1:7" x14ac:dyDescent="0.35">
      <c r="A1750" s="15"/>
      <c r="B1750" s="16"/>
      <c r="C1750" s="17"/>
      <c r="D1750" s="17"/>
      <c r="E1750" s="20"/>
      <c r="F1750" s="20"/>
      <c r="G1750" s="20"/>
    </row>
    <row r="1751" spans="1:7" x14ac:dyDescent="0.35">
      <c r="A1751" s="15"/>
      <c r="B1751" s="16"/>
      <c r="C1751" s="17"/>
      <c r="D1751" s="17"/>
      <c r="E1751" s="20"/>
      <c r="F1751" s="20"/>
      <c r="G1751" s="20"/>
    </row>
    <row r="1752" spans="1:7" x14ac:dyDescent="0.35">
      <c r="A1752" s="15"/>
      <c r="B1752" s="16"/>
      <c r="C1752" s="17"/>
      <c r="D1752" s="17"/>
      <c r="E1752" s="20"/>
      <c r="F1752" s="20"/>
      <c r="G1752" s="20"/>
    </row>
    <row r="1753" spans="1:7" x14ac:dyDescent="0.35">
      <c r="A1753" s="15"/>
      <c r="B1753" s="16"/>
      <c r="C1753" s="17"/>
      <c r="D1753" s="17"/>
      <c r="E1753" s="20"/>
      <c r="F1753" s="20"/>
      <c r="G1753" s="20"/>
    </row>
    <row r="1754" spans="1:7" x14ac:dyDescent="0.35">
      <c r="A1754" s="15"/>
      <c r="B1754" s="16"/>
      <c r="C1754" s="17"/>
      <c r="D1754" s="17"/>
      <c r="E1754" s="20"/>
      <c r="F1754" s="20"/>
      <c r="G1754" s="20"/>
    </row>
    <row r="1755" spans="1:7" x14ac:dyDescent="0.35">
      <c r="A1755" s="15"/>
      <c r="B1755" s="16"/>
      <c r="C1755" s="17"/>
      <c r="D1755" s="17"/>
      <c r="E1755" s="20"/>
      <c r="F1755" s="20"/>
      <c r="G1755" s="20"/>
    </row>
    <row r="1756" spans="1:7" x14ac:dyDescent="0.35">
      <c r="A1756" s="15"/>
      <c r="B1756" s="16"/>
      <c r="C1756" s="17"/>
      <c r="D1756" s="17"/>
      <c r="E1756" s="20"/>
      <c r="F1756" s="20"/>
      <c r="G1756" s="20"/>
    </row>
    <row r="1757" spans="1:7" x14ac:dyDescent="0.35">
      <c r="A1757" s="15"/>
      <c r="B1757" s="16"/>
      <c r="C1757" s="17"/>
      <c r="D1757" s="17"/>
      <c r="E1757" s="20"/>
      <c r="F1757" s="20"/>
      <c r="G1757" s="20"/>
    </row>
    <row r="1758" spans="1:7" x14ac:dyDescent="0.35">
      <c r="A1758" s="15"/>
      <c r="B1758" s="16"/>
      <c r="C1758" s="17"/>
      <c r="D1758" s="17"/>
      <c r="E1758" s="20"/>
      <c r="F1758" s="20"/>
      <c r="G1758" s="20"/>
    </row>
    <row r="1759" spans="1:7" x14ac:dyDescent="0.35">
      <c r="A1759" s="15"/>
      <c r="B1759" s="16"/>
      <c r="C1759" s="17"/>
      <c r="D1759" s="17"/>
      <c r="E1759" s="20"/>
      <c r="F1759" s="20"/>
      <c r="G1759" s="20"/>
    </row>
    <row r="1760" spans="1:7" x14ac:dyDescent="0.35">
      <c r="A1760" s="15"/>
      <c r="B1760" s="16"/>
      <c r="C1760" s="17"/>
      <c r="D1760" s="17"/>
      <c r="E1760" s="20"/>
      <c r="F1760" s="20"/>
      <c r="G1760" s="20"/>
    </row>
    <row r="1761" spans="1:7" x14ac:dyDescent="0.35">
      <c r="A1761" s="15"/>
      <c r="B1761" s="16"/>
      <c r="C1761" s="17"/>
      <c r="D1761" s="17"/>
      <c r="E1761" s="20"/>
      <c r="F1761" s="20"/>
      <c r="G1761" s="20"/>
    </row>
    <row r="1762" spans="1:7" x14ac:dyDescent="0.35">
      <c r="A1762" s="15"/>
      <c r="B1762" s="16"/>
      <c r="C1762" s="17"/>
      <c r="D1762" s="17"/>
      <c r="E1762" s="20"/>
      <c r="F1762" s="20"/>
      <c r="G1762" s="20"/>
    </row>
    <row r="1763" spans="1:7" x14ac:dyDescent="0.35">
      <c r="A1763" s="15"/>
      <c r="B1763" s="16"/>
      <c r="C1763" s="17"/>
      <c r="D1763" s="17"/>
      <c r="E1763" s="20"/>
      <c r="F1763" s="20"/>
      <c r="G1763" s="20"/>
    </row>
    <row r="1764" spans="1:7" x14ac:dyDescent="0.35">
      <c r="A1764" s="15"/>
      <c r="B1764" s="16"/>
      <c r="C1764" s="17"/>
      <c r="D1764" s="17"/>
      <c r="E1764" s="20"/>
      <c r="F1764" s="20"/>
      <c r="G1764" s="20"/>
    </row>
    <row r="1765" spans="1:7" x14ac:dyDescent="0.35">
      <c r="A1765" s="15"/>
      <c r="B1765" s="16"/>
      <c r="C1765" s="17"/>
      <c r="D1765" s="17"/>
      <c r="E1765" s="20"/>
      <c r="F1765" s="20"/>
      <c r="G1765" s="20"/>
    </row>
    <row r="1766" spans="1:7" x14ac:dyDescent="0.35">
      <c r="A1766" s="15"/>
      <c r="B1766" s="16"/>
      <c r="C1766" s="17"/>
      <c r="D1766" s="17"/>
      <c r="E1766" s="20"/>
      <c r="F1766" s="20"/>
      <c r="G1766" s="20"/>
    </row>
    <row r="1767" spans="1:7" x14ac:dyDescent="0.35">
      <c r="A1767" s="15"/>
      <c r="B1767" s="16"/>
      <c r="C1767" s="17"/>
      <c r="D1767" s="17"/>
      <c r="E1767" s="20"/>
      <c r="F1767" s="20"/>
      <c r="G1767" s="20"/>
    </row>
    <row r="1768" spans="1:7" x14ac:dyDescent="0.35">
      <c r="A1768" s="15"/>
      <c r="B1768" s="16"/>
      <c r="C1768" s="17"/>
      <c r="D1768" s="17"/>
      <c r="E1768" s="20"/>
      <c r="F1768" s="20"/>
      <c r="G1768" s="20"/>
    </row>
    <row r="1769" spans="1:7" x14ac:dyDescent="0.35">
      <c r="A1769" s="15"/>
      <c r="B1769" s="16"/>
      <c r="C1769" s="17"/>
      <c r="D1769" s="17"/>
      <c r="E1769" s="20"/>
      <c r="F1769" s="20"/>
      <c r="G1769" s="20"/>
    </row>
    <row r="1770" spans="1:7" x14ac:dyDescent="0.35">
      <c r="A1770" s="15"/>
      <c r="B1770" s="16"/>
      <c r="C1770" s="17"/>
      <c r="D1770" s="17"/>
      <c r="E1770" s="20"/>
      <c r="F1770" s="20"/>
      <c r="G1770" s="20"/>
    </row>
    <row r="1771" spans="1:7" x14ac:dyDescent="0.35">
      <c r="A1771" s="15"/>
      <c r="B1771" s="16"/>
      <c r="C1771" s="17"/>
      <c r="D1771" s="17"/>
      <c r="E1771" s="20"/>
      <c r="F1771" s="20"/>
      <c r="G1771" s="20"/>
    </row>
    <row r="1772" spans="1:7" x14ac:dyDescent="0.35">
      <c r="A1772" s="15"/>
      <c r="B1772" s="16"/>
      <c r="C1772" s="17"/>
      <c r="D1772" s="17"/>
      <c r="E1772" s="20"/>
      <c r="F1772" s="20"/>
      <c r="G1772" s="20"/>
    </row>
    <row r="1773" spans="1:7" x14ac:dyDescent="0.35">
      <c r="A1773" s="15"/>
      <c r="B1773" s="16"/>
      <c r="C1773" s="17"/>
      <c r="D1773" s="17"/>
      <c r="E1773" s="20"/>
      <c r="F1773" s="20"/>
      <c r="G1773" s="20"/>
    </row>
    <row r="1774" spans="1:7" x14ac:dyDescent="0.35">
      <c r="A1774" s="15"/>
      <c r="B1774" s="16"/>
      <c r="C1774" s="17"/>
      <c r="D1774" s="17"/>
      <c r="E1774" s="20"/>
      <c r="F1774" s="20"/>
      <c r="G1774" s="20"/>
    </row>
    <row r="1775" spans="1:7" x14ac:dyDescent="0.35">
      <c r="A1775" s="15"/>
      <c r="B1775" s="16"/>
      <c r="C1775" s="17"/>
      <c r="D1775" s="17"/>
      <c r="E1775" s="20"/>
      <c r="F1775" s="20"/>
      <c r="G1775" s="20"/>
    </row>
    <row r="1776" spans="1:7" x14ac:dyDescent="0.35">
      <c r="A1776" s="15"/>
      <c r="B1776" s="16"/>
      <c r="C1776" s="17"/>
      <c r="D1776" s="17"/>
      <c r="E1776" s="20"/>
      <c r="F1776" s="20"/>
      <c r="G1776" s="20"/>
    </row>
    <row r="1777" spans="1:7" x14ac:dyDescent="0.35">
      <c r="A1777" s="15"/>
      <c r="B1777" s="16"/>
      <c r="C1777" s="17"/>
      <c r="D1777" s="17"/>
      <c r="E1777" s="20"/>
      <c r="F1777" s="20"/>
      <c r="G1777" s="20"/>
    </row>
    <row r="1778" spans="1:7" x14ac:dyDescent="0.35">
      <c r="A1778" s="15"/>
      <c r="B1778" s="16"/>
      <c r="C1778" s="17"/>
      <c r="D1778" s="17"/>
      <c r="E1778" s="20"/>
      <c r="F1778" s="20"/>
      <c r="G1778" s="20"/>
    </row>
    <row r="1779" spans="1:7" x14ac:dyDescent="0.35">
      <c r="A1779" s="15"/>
      <c r="B1779" s="16"/>
      <c r="C1779" s="17"/>
      <c r="D1779" s="17"/>
      <c r="E1779" s="20"/>
      <c r="F1779" s="20"/>
      <c r="G1779" s="20"/>
    </row>
    <row r="1780" spans="1:7" x14ac:dyDescent="0.35">
      <c r="A1780" s="15"/>
      <c r="B1780" s="16"/>
      <c r="C1780" s="17"/>
      <c r="D1780" s="17"/>
      <c r="E1780" s="20"/>
      <c r="F1780" s="20"/>
      <c r="G1780" s="20"/>
    </row>
    <row r="1781" spans="1:7" x14ac:dyDescent="0.35">
      <c r="A1781" s="15"/>
      <c r="B1781" s="16"/>
      <c r="C1781" s="17"/>
      <c r="D1781" s="17"/>
      <c r="E1781" s="20"/>
      <c r="F1781" s="20"/>
      <c r="G1781" s="20"/>
    </row>
    <row r="1782" spans="1:7" x14ac:dyDescent="0.35">
      <c r="A1782" s="15"/>
      <c r="B1782" s="16"/>
      <c r="C1782" s="17"/>
      <c r="D1782" s="17"/>
      <c r="E1782" s="20"/>
      <c r="F1782" s="20"/>
      <c r="G1782" s="20"/>
    </row>
    <row r="1783" spans="1:7" x14ac:dyDescent="0.35">
      <c r="A1783" s="15"/>
      <c r="B1783" s="16"/>
      <c r="C1783" s="17"/>
      <c r="D1783" s="17"/>
      <c r="E1783" s="20"/>
      <c r="F1783" s="20"/>
      <c r="G1783" s="20"/>
    </row>
    <row r="1784" spans="1:7" x14ac:dyDescent="0.35">
      <c r="A1784" s="15"/>
      <c r="B1784" s="16"/>
      <c r="C1784" s="17"/>
      <c r="D1784" s="17"/>
      <c r="E1784" s="20"/>
      <c r="F1784" s="20"/>
      <c r="G1784" s="20"/>
    </row>
    <row r="1785" spans="1:7" x14ac:dyDescent="0.35">
      <c r="A1785" s="15"/>
      <c r="B1785" s="16"/>
      <c r="C1785" s="17"/>
      <c r="D1785" s="17"/>
      <c r="E1785" s="20"/>
      <c r="F1785" s="20"/>
      <c r="G1785" s="20"/>
    </row>
    <row r="1786" spans="1:7" x14ac:dyDescent="0.35">
      <c r="A1786" s="15"/>
      <c r="B1786" s="16"/>
      <c r="C1786" s="17"/>
      <c r="D1786" s="17"/>
      <c r="E1786" s="20"/>
      <c r="F1786" s="20"/>
      <c r="G1786" s="20"/>
    </row>
    <row r="1787" spans="1:7" x14ac:dyDescent="0.35">
      <c r="A1787" s="15"/>
      <c r="B1787" s="16"/>
      <c r="C1787" s="17"/>
      <c r="D1787" s="17"/>
      <c r="E1787" s="20"/>
      <c r="F1787" s="20"/>
      <c r="G1787" s="20"/>
    </row>
    <row r="1788" spans="1:7" x14ac:dyDescent="0.35">
      <c r="A1788" s="15"/>
      <c r="B1788" s="16"/>
      <c r="C1788" s="17"/>
      <c r="D1788" s="17"/>
      <c r="E1788" s="20"/>
      <c r="F1788" s="20"/>
      <c r="G1788" s="20"/>
    </row>
    <row r="1789" spans="1:7" x14ac:dyDescent="0.35">
      <c r="A1789" s="15"/>
      <c r="B1789" s="16"/>
      <c r="C1789" s="17"/>
      <c r="D1789" s="17"/>
      <c r="E1789" s="20"/>
      <c r="F1789" s="20"/>
      <c r="G1789" s="20"/>
    </row>
    <row r="1790" spans="1:7" x14ac:dyDescent="0.35">
      <c r="A1790" s="15"/>
      <c r="B1790" s="16"/>
      <c r="C1790" s="17"/>
      <c r="D1790" s="17"/>
      <c r="E1790" s="20"/>
      <c r="F1790" s="20"/>
      <c r="G1790" s="20"/>
    </row>
    <row r="1791" spans="1:7" x14ac:dyDescent="0.35">
      <c r="A1791" s="15"/>
      <c r="B1791" s="16"/>
      <c r="C1791" s="17"/>
      <c r="D1791" s="17"/>
      <c r="E1791" s="20"/>
      <c r="F1791" s="20"/>
      <c r="G1791" s="20"/>
    </row>
    <row r="1792" spans="1:7" x14ac:dyDescent="0.35">
      <c r="A1792" s="15"/>
      <c r="B1792" s="16"/>
      <c r="C1792" s="17"/>
      <c r="D1792" s="17"/>
      <c r="E1792" s="20"/>
      <c r="F1792" s="20"/>
      <c r="G1792" s="20"/>
    </row>
    <row r="1793" spans="1:7" x14ac:dyDescent="0.35">
      <c r="A1793" s="15"/>
      <c r="B1793" s="16"/>
      <c r="C1793" s="17"/>
      <c r="D1793" s="17"/>
      <c r="E1793" s="20"/>
      <c r="F1793" s="20"/>
      <c r="G1793" s="20"/>
    </row>
    <row r="1794" spans="1:7" x14ac:dyDescent="0.35">
      <c r="A1794" s="15"/>
      <c r="B1794" s="16"/>
      <c r="C1794" s="17"/>
      <c r="D1794" s="17"/>
      <c r="E1794" s="20"/>
      <c r="F1794" s="20"/>
      <c r="G1794" s="20"/>
    </row>
    <row r="1795" spans="1:7" x14ac:dyDescent="0.35">
      <c r="A1795" s="15"/>
      <c r="B1795" s="16"/>
      <c r="C1795" s="17"/>
      <c r="D1795" s="17"/>
      <c r="E1795" s="20"/>
      <c r="F1795" s="20"/>
      <c r="G1795" s="20"/>
    </row>
    <row r="1796" spans="1:7" x14ac:dyDescent="0.35">
      <c r="A1796" s="15"/>
      <c r="B1796" s="16"/>
      <c r="C1796" s="17"/>
      <c r="D1796" s="17"/>
      <c r="E1796" s="20"/>
      <c r="F1796" s="20"/>
      <c r="G1796" s="20"/>
    </row>
    <row r="1797" spans="1:7" x14ac:dyDescent="0.35">
      <c r="A1797" s="15"/>
      <c r="B1797" s="16"/>
      <c r="C1797" s="17"/>
      <c r="D1797" s="17"/>
      <c r="E1797" s="20"/>
      <c r="F1797" s="20"/>
      <c r="G1797" s="20"/>
    </row>
    <row r="1798" spans="1:7" x14ac:dyDescent="0.35">
      <c r="A1798" s="15"/>
      <c r="B1798" s="16"/>
      <c r="C1798" s="17"/>
      <c r="D1798" s="17"/>
      <c r="E1798" s="20"/>
      <c r="F1798" s="20"/>
      <c r="G1798" s="20"/>
    </row>
    <row r="1799" spans="1:7" x14ac:dyDescent="0.35">
      <c r="A1799" s="15"/>
      <c r="B1799" s="16"/>
      <c r="C1799" s="17"/>
      <c r="D1799" s="17"/>
      <c r="E1799" s="20"/>
      <c r="F1799" s="20"/>
      <c r="G1799" s="20"/>
    </row>
    <row r="1800" spans="1:7" x14ac:dyDescent="0.35">
      <c r="A1800" s="15"/>
      <c r="B1800" s="16"/>
      <c r="C1800" s="17"/>
      <c r="D1800" s="17"/>
      <c r="E1800" s="20"/>
      <c r="F1800" s="20"/>
      <c r="G1800" s="20"/>
    </row>
    <row r="1801" spans="1:7" x14ac:dyDescent="0.35">
      <c r="A1801" s="15"/>
      <c r="B1801" s="16"/>
      <c r="C1801" s="17"/>
      <c r="D1801" s="17"/>
      <c r="E1801" s="20"/>
      <c r="F1801" s="20"/>
      <c r="G1801" s="20"/>
    </row>
    <row r="1802" spans="1:7" x14ac:dyDescent="0.35">
      <c r="A1802" s="15"/>
      <c r="B1802" s="16"/>
      <c r="C1802" s="17"/>
      <c r="D1802" s="17"/>
      <c r="E1802" s="20"/>
      <c r="F1802" s="20"/>
      <c r="G1802" s="20"/>
    </row>
    <row r="1803" spans="1:7" x14ac:dyDescent="0.35">
      <c r="A1803" s="15"/>
      <c r="B1803" s="16"/>
      <c r="C1803" s="17"/>
      <c r="D1803" s="17"/>
      <c r="E1803" s="20"/>
      <c r="F1803" s="20"/>
      <c r="G1803" s="20"/>
    </row>
    <row r="1804" spans="1:7" x14ac:dyDescent="0.35">
      <c r="A1804" s="15"/>
      <c r="B1804" s="16"/>
      <c r="C1804" s="17"/>
      <c r="D1804" s="17"/>
      <c r="E1804" s="20"/>
      <c r="F1804" s="20"/>
      <c r="G1804" s="20"/>
    </row>
    <row r="1805" spans="1:7" x14ac:dyDescent="0.35">
      <c r="A1805" s="15"/>
      <c r="B1805" s="16"/>
      <c r="C1805" s="17"/>
      <c r="D1805" s="17"/>
      <c r="E1805" s="20"/>
      <c r="F1805" s="20"/>
      <c r="G1805" s="20"/>
    </row>
    <row r="1806" spans="1:7" x14ac:dyDescent="0.35">
      <c r="A1806" s="15"/>
      <c r="B1806" s="16"/>
      <c r="C1806" s="17"/>
      <c r="D1806" s="17"/>
      <c r="E1806" s="20"/>
      <c r="F1806" s="20"/>
      <c r="G1806" s="20"/>
    </row>
    <row r="1807" spans="1:7" x14ac:dyDescent="0.35">
      <c r="A1807" s="15"/>
      <c r="B1807" s="16"/>
      <c r="C1807" s="17"/>
      <c r="D1807" s="17"/>
      <c r="E1807" s="20"/>
      <c r="F1807" s="20"/>
      <c r="G1807" s="20"/>
    </row>
    <row r="1808" spans="1:7" x14ac:dyDescent="0.35">
      <c r="A1808" s="15"/>
      <c r="B1808" s="16"/>
      <c r="C1808" s="17"/>
      <c r="D1808" s="17"/>
      <c r="E1808" s="20"/>
      <c r="F1808" s="20"/>
      <c r="G1808" s="20"/>
    </row>
    <row r="1809" spans="1:7" x14ac:dyDescent="0.35">
      <c r="A1809" s="15"/>
      <c r="B1809" s="16"/>
      <c r="C1809" s="17"/>
      <c r="D1809" s="17"/>
      <c r="E1809" s="20"/>
      <c r="F1809" s="20"/>
      <c r="G1809" s="20"/>
    </row>
    <row r="1810" spans="1:7" x14ac:dyDescent="0.35">
      <c r="A1810" s="15"/>
      <c r="B1810" s="16"/>
      <c r="C1810" s="17"/>
      <c r="D1810" s="17"/>
      <c r="E1810" s="20"/>
      <c r="F1810" s="20"/>
      <c r="G1810" s="20"/>
    </row>
    <row r="1811" spans="1:7" x14ac:dyDescent="0.35">
      <c r="A1811" s="15"/>
      <c r="B1811" s="16"/>
      <c r="C1811" s="17"/>
      <c r="D1811" s="17"/>
      <c r="E1811" s="20"/>
      <c r="F1811" s="20"/>
      <c r="G1811" s="20"/>
    </row>
    <row r="1812" spans="1:7" x14ac:dyDescent="0.35">
      <c r="A1812" s="15"/>
      <c r="B1812" s="16"/>
      <c r="C1812" s="17"/>
      <c r="D1812" s="17"/>
      <c r="E1812" s="20"/>
      <c r="F1812" s="20"/>
      <c r="G1812" s="20"/>
    </row>
    <row r="1813" spans="1:7" x14ac:dyDescent="0.35">
      <c r="A1813" s="15"/>
      <c r="B1813" s="16"/>
      <c r="C1813" s="17"/>
      <c r="D1813" s="17"/>
      <c r="E1813" s="20"/>
      <c r="F1813" s="20"/>
      <c r="G1813" s="20"/>
    </row>
    <row r="1814" spans="1:7" x14ac:dyDescent="0.35">
      <c r="A1814" s="15"/>
      <c r="B1814" s="16"/>
      <c r="C1814" s="17"/>
      <c r="D1814" s="17"/>
      <c r="E1814" s="20"/>
      <c r="F1814" s="20"/>
      <c r="G1814" s="20"/>
    </row>
    <row r="1815" spans="1:7" x14ac:dyDescent="0.35">
      <c r="A1815" s="15"/>
      <c r="B1815" s="16"/>
      <c r="C1815" s="17"/>
      <c r="D1815" s="17"/>
      <c r="E1815" s="20"/>
      <c r="F1815" s="20"/>
      <c r="G1815" s="20"/>
    </row>
    <row r="1816" spans="1:7" x14ac:dyDescent="0.35">
      <c r="A1816" s="15"/>
      <c r="B1816" s="16"/>
      <c r="C1816" s="17"/>
      <c r="D1816" s="17"/>
      <c r="E1816" s="20"/>
      <c r="F1816" s="20"/>
      <c r="G1816" s="20"/>
    </row>
    <row r="1817" spans="1:7" x14ac:dyDescent="0.35">
      <c r="A1817" s="15"/>
      <c r="B1817" s="16"/>
      <c r="C1817" s="17"/>
      <c r="D1817" s="17"/>
      <c r="E1817" s="20"/>
      <c r="F1817" s="20"/>
      <c r="G1817" s="20"/>
    </row>
    <row r="1818" spans="1:7" x14ac:dyDescent="0.35">
      <c r="A1818" s="15"/>
      <c r="B1818" s="16"/>
      <c r="C1818" s="17"/>
      <c r="D1818" s="17"/>
      <c r="E1818" s="20"/>
      <c r="F1818" s="20"/>
      <c r="G1818" s="20"/>
    </row>
    <row r="1819" spans="1:7" x14ac:dyDescent="0.35">
      <c r="A1819" s="15"/>
      <c r="B1819" s="16"/>
      <c r="C1819" s="17"/>
      <c r="D1819" s="17"/>
      <c r="E1819" s="20"/>
      <c r="F1819" s="20"/>
      <c r="G1819" s="20"/>
    </row>
    <row r="1820" spans="1:7" x14ac:dyDescent="0.35">
      <c r="A1820" s="15"/>
      <c r="B1820" s="16"/>
      <c r="C1820" s="17"/>
      <c r="D1820" s="17"/>
      <c r="E1820" s="20"/>
      <c r="F1820" s="20"/>
      <c r="G1820" s="20"/>
    </row>
    <row r="1821" spans="1:7" x14ac:dyDescent="0.35">
      <c r="A1821" s="15"/>
      <c r="B1821" s="16"/>
      <c r="C1821" s="17"/>
      <c r="D1821" s="17"/>
      <c r="E1821" s="20"/>
      <c r="F1821" s="20"/>
      <c r="G1821" s="20"/>
    </row>
    <row r="1822" spans="1:7" x14ac:dyDescent="0.35">
      <c r="A1822" s="15"/>
      <c r="B1822" s="16"/>
      <c r="C1822" s="17"/>
      <c r="D1822" s="17"/>
      <c r="E1822" s="20"/>
      <c r="F1822" s="20"/>
      <c r="G1822" s="20"/>
    </row>
    <row r="1823" spans="1:7" x14ac:dyDescent="0.35">
      <c r="A1823" s="15"/>
      <c r="B1823" s="16"/>
      <c r="C1823" s="17"/>
      <c r="D1823" s="17"/>
      <c r="E1823" s="20"/>
      <c r="F1823" s="20"/>
      <c r="G1823" s="20"/>
    </row>
    <row r="1824" spans="1:7" x14ac:dyDescent="0.35">
      <c r="A1824" s="15"/>
      <c r="B1824" s="16"/>
      <c r="C1824" s="17"/>
      <c r="D1824" s="17"/>
      <c r="E1824" s="20"/>
      <c r="F1824" s="20"/>
      <c r="G1824" s="20"/>
    </row>
    <row r="1825" spans="1:7" x14ac:dyDescent="0.35">
      <c r="A1825" s="15"/>
      <c r="B1825" s="16"/>
      <c r="C1825" s="17"/>
      <c r="D1825" s="17"/>
      <c r="E1825" s="20"/>
      <c r="F1825" s="20"/>
      <c r="G1825" s="20"/>
    </row>
    <row r="1826" spans="1:7" x14ac:dyDescent="0.35">
      <c r="A1826" s="15"/>
      <c r="B1826" s="16"/>
      <c r="C1826" s="17"/>
      <c r="D1826" s="17"/>
      <c r="E1826" s="20"/>
      <c r="F1826" s="20"/>
      <c r="G1826" s="20"/>
    </row>
    <row r="1827" spans="1:7" x14ac:dyDescent="0.35">
      <c r="A1827" s="15"/>
      <c r="B1827" s="16"/>
      <c r="C1827" s="17"/>
      <c r="D1827" s="17"/>
      <c r="E1827" s="20"/>
      <c r="F1827" s="20"/>
      <c r="G1827" s="20"/>
    </row>
    <row r="1828" spans="1:7" x14ac:dyDescent="0.35">
      <c r="A1828" s="15"/>
      <c r="B1828" s="16"/>
      <c r="C1828" s="17"/>
      <c r="D1828" s="17"/>
      <c r="E1828" s="20"/>
      <c r="F1828" s="20"/>
      <c r="G1828" s="20"/>
    </row>
    <row r="1829" spans="1:7" x14ac:dyDescent="0.35">
      <c r="A1829" s="15"/>
      <c r="B1829" s="16"/>
      <c r="C1829" s="17"/>
      <c r="D1829" s="17"/>
      <c r="E1829" s="20"/>
      <c r="F1829" s="20"/>
      <c r="G1829" s="20"/>
    </row>
    <row r="1830" spans="1:7" x14ac:dyDescent="0.35">
      <c r="A1830" s="15"/>
      <c r="B1830" s="16"/>
      <c r="C1830" s="17"/>
      <c r="D1830" s="17"/>
      <c r="E1830" s="20"/>
      <c r="F1830" s="20"/>
      <c r="G1830" s="20"/>
    </row>
    <row r="1831" spans="1:7" x14ac:dyDescent="0.35">
      <c r="A1831" s="15"/>
      <c r="B1831" s="16"/>
      <c r="C1831" s="17"/>
      <c r="D1831" s="17"/>
      <c r="E1831" s="20"/>
      <c r="F1831" s="20"/>
      <c r="G1831" s="20"/>
    </row>
    <row r="1832" spans="1:7" x14ac:dyDescent="0.35">
      <c r="A1832" s="15"/>
      <c r="B1832" s="16"/>
      <c r="C1832" s="17"/>
      <c r="D1832" s="17"/>
      <c r="E1832" s="20"/>
      <c r="F1832" s="20"/>
      <c r="G1832" s="20"/>
    </row>
    <row r="1833" spans="1:7" x14ac:dyDescent="0.35">
      <c r="A1833" s="15"/>
      <c r="B1833" s="16"/>
      <c r="C1833" s="17"/>
      <c r="D1833" s="17"/>
      <c r="E1833" s="20"/>
      <c r="F1833" s="20"/>
      <c r="G1833" s="20"/>
    </row>
    <row r="1834" spans="1:7" x14ac:dyDescent="0.35">
      <c r="A1834" s="15"/>
      <c r="B1834" s="16"/>
      <c r="C1834" s="17"/>
      <c r="D1834" s="17"/>
      <c r="E1834" s="20"/>
      <c r="F1834" s="20"/>
      <c r="G1834" s="20"/>
    </row>
    <row r="1835" spans="1:7" x14ac:dyDescent="0.35">
      <c r="A1835" s="15"/>
      <c r="B1835" s="16"/>
      <c r="C1835" s="17"/>
      <c r="D1835" s="17"/>
      <c r="E1835" s="20"/>
      <c r="F1835" s="20"/>
      <c r="G1835" s="20"/>
    </row>
    <row r="1836" spans="1:7" x14ac:dyDescent="0.35">
      <c r="A1836" s="15"/>
      <c r="B1836" s="16"/>
      <c r="C1836" s="17"/>
      <c r="D1836" s="17"/>
      <c r="E1836" s="20"/>
      <c r="F1836" s="20"/>
      <c r="G1836" s="20"/>
    </row>
    <row r="1837" spans="1:7" x14ac:dyDescent="0.35">
      <c r="A1837" s="15"/>
      <c r="B1837" s="16"/>
      <c r="C1837" s="17"/>
      <c r="D1837" s="17"/>
      <c r="E1837" s="20"/>
      <c r="F1837" s="20"/>
      <c r="G1837" s="20"/>
    </row>
    <row r="1838" spans="1:7" x14ac:dyDescent="0.35">
      <c r="A1838" s="15"/>
      <c r="B1838" s="16"/>
      <c r="C1838" s="17"/>
      <c r="D1838" s="17"/>
      <c r="E1838" s="20"/>
      <c r="F1838" s="20"/>
      <c r="G1838" s="20"/>
    </row>
    <row r="1839" spans="1:7" x14ac:dyDescent="0.35">
      <c r="A1839" s="15"/>
      <c r="B1839" s="16"/>
      <c r="C1839" s="17"/>
      <c r="D1839" s="17"/>
      <c r="E1839" s="20"/>
      <c r="F1839" s="20"/>
      <c r="G1839" s="20"/>
    </row>
    <row r="1840" spans="1:7" x14ac:dyDescent="0.35">
      <c r="A1840" s="15"/>
      <c r="B1840" s="16"/>
      <c r="C1840" s="17"/>
      <c r="D1840" s="17"/>
      <c r="E1840" s="20"/>
      <c r="F1840" s="20"/>
      <c r="G1840" s="20"/>
    </row>
    <row r="1841" spans="1:7" x14ac:dyDescent="0.35">
      <c r="A1841" s="15"/>
      <c r="B1841" s="16"/>
      <c r="C1841" s="17"/>
      <c r="D1841" s="17"/>
      <c r="E1841" s="20"/>
      <c r="F1841" s="20"/>
      <c r="G1841" s="20"/>
    </row>
    <row r="1842" spans="1:7" x14ac:dyDescent="0.35">
      <c r="A1842" s="15"/>
      <c r="B1842" s="16"/>
      <c r="C1842" s="17"/>
      <c r="D1842" s="17"/>
      <c r="E1842" s="20"/>
      <c r="F1842" s="20"/>
      <c r="G1842" s="20"/>
    </row>
    <row r="1843" spans="1:7" x14ac:dyDescent="0.35">
      <c r="A1843" s="15"/>
      <c r="B1843" s="16"/>
      <c r="C1843" s="17"/>
      <c r="D1843" s="17"/>
      <c r="E1843" s="20"/>
      <c r="F1843" s="20"/>
      <c r="G1843" s="20"/>
    </row>
    <row r="1844" spans="1:7" x14ac:dyDescent="0.35">
      <c r="A1844" s="15"/>
      <c r="B1844" s="16"/>
      <c r="C1844" s="17"/>
      <c r="D1844" s="17"/>
      <c r="E1844" s="20"/>
      <c r="F1844" s="20"/>
      <c r="G1844" s="20"/>
    </row>
    <row r="1845" spans="1:7" x14ac:dyDescent="0.35">
      <c r="A1845" s="15"/>
      <c r="B1845" s="16"/>
      <c r="C1845" s="17"/>
      <c r="D1845" s="17"/>
      <c r="E1845" s="20"/>
      <c r="F1845" s="20"/>
      <c r="G1845" s="20"/>
    </row>
    <row r="1846" spans="1:7" x14ac:dyDescent="0.35">
      <c r="A1846" s="15"/>
      <c r="B1846" s="16"/>
      <c r="C1846" s="17"/>
      <c r="D1846" s="17"/>
      <c r="E1846" s="20"/>
      <c r="F1846" s="20"/>
      <c r="G1846" s="20"/>
    </row>
    <row r="1847" spans="1:7" x14ac:dyDescent="0.35">
      <c r="A1847" s="15"/>
      <c r="B1847" s="16"/>
      <c r="C1847" s="17"/>
      <c r="D1847" s="17"/>
      <c r="E1847" s="20"/>
      <c r="F1847" s="20"/>
      <c r="G1847" s="20"/>
    </row>
    <row r="1848" spans="1:7" x14ac:dyDescent="0.35">
      <c r="A1848" s="15"/>
      <c r="B1848" s="16"/>
      <c r="C1848" s="17"/>
      <c r="D1848" s="17"/>
      <c r="E1848" s="20"/>
      <c r="F1848" s="20"/>
      <c r="G1848" s="20"/>
    </row>
    <row r="1849" spans="1:7" x14ac:dyDescent="0.35">
      <c r="A1849" s="15"/>
      <c r="B1849" s="16"/>
      <c r="C1849" s="17"/>
      <c r="D1849" s="17"/>
      <c r="E1849" s="20"/>
      <c r="F1849" s="20"/>
      <c r="G1849" s="20"/>
    </row>
    <row r="1850" spans="1:7" x14ac:dyDescent="0.35">
      <c r="A1850" s="15"/>
      <c r="B1850" s="16"/>
      <c r="C1850" s="17"/>
      <c r="D1850" s="17"/>
      <c r="E1850" s="20"/>
      <c r="F1850" s="20"/>
      <c r="G1850" s="20"/>
    </row>
    <row r="1851" spans="1:7" x14ac:dyDescent="0.35">
      <c r="A1851" s="15"/>
      <c r="B1851" s="16"/>
      <c r="C1851" s="17"/>
      <c r="D1851" s="17"/>
      <c r="E1851" s="20"/>
      <c r="F1851" s="20"/>
      <c r="G1851" s="20"/>
    </row>
    <row r="1852" spans="1:7" x14ac:dyDescent="0.35">
      <c r="A1852" s="15"/>
      <c r="B1852" s="16"/>
      <c r="C1852" s="17"/>
      <c r="D1852" s="17"/>
      <c r="E1852" s="20"/>
      <c r="F1852" s="20"/>
      <c r="G1852" s="20"/>
    </row>
    <row r="1853" spans="1:7" x14ac:dyDescent="0.35">
      <c r="A1853" s="15"/>
      <c r="B1853" s="16"/>
      <c r="C1853" s="17"/>
      <c r="D1853" s="17"/>
      <c r="E1853" s="20"/>
      <c r="F1853" s="20"/>
      <c r="G1853" s="20"/>
    </row>
    <row r="1854" spans="1:7" x14ac:dyDescent="0.35">
      <c r="A1854" s="15"/>
      <c r="B1854" s="16"/>
      <c r="C1854" s="17"/>
      <c r="D1854" s="17"/>
      <c r="E1854" s="20"/>
      <c r="F1854" s="20"/>
      <c r="G1854" s="20"/>
    </row>
    <row r="1855" spans="1:7" x14ac:dyDescent="0.35">
      <c r="A1855" s="15"/>
      <c r="B1855" s="16"/>
      <c r="C1855" s="17"/>
      <c r="D1855" s="17"/>
      <c r="E1855" s="20"/>
      <c r="F1855" s="20"/>
      <c r="G1855" s="20"/>
    </row>
    <row r="1856" spans="1:7" x14ac:dyDescent="0.35">
      <c r="A1856" s="15"/>
      <c r="B1856" s="16"/>
      <c r="C1856" s="17"/>
      <c r="D1856" s="17"/>
      <c r="E1856" s="20"/>
      <c r="F1856" s="20"/>
      <c r="G1856" s="20"/>
    </row>
    <row r="1857" spans="1:7" x14ac:dyDescent="0.35">
      <c r="A1857" s="15"/>
      <c r="B1857" s="16"/>
      <c r="C1857" s="17"/>
      <c r="D1857" s="17"/>
      <c r="E1857" s="20"/>
      <c r="F1857" s="20"/>
      <c r="G1857" s="20"/>
    </row>
    <row r="1858" spans="1:7" x14ac:dyDescent="0.35">
      <c r="A1858" s="15"/>
      <c r="B1858" s="16"/>
      <c r="C1858" s="17"/>
      <c r="D1858" s="17"/>
      <c r="E1858" s="20"/>
      <c r="F1858" s="20"/>
      <c r="G1858" s="20"/>
    </row>
    <row r="1859" spans="1:7" x14ac:dyDescent="0.35">
      <c r="A1859" s="15"/>
      <c r="B1859" s="16"/>
      <c r="C1859" s="17"/>
      <c r="D1859" s="17"/>
      <c r="E1859" s="20"/>
      <c r="F1859" s="20"/>
      <c r="G1859" s="20"/>
    </row>
    <row r="1860" spans="1:7" x14ac:dyDescent="0.35">
      <c r="A1860" s="15"/>
      <c r="B1860" s="16"/>
      <c r="C1860" s="17"/>
      <c r="D1860" s="17"/>
      <c r="E1860" s="20"/>
      <c r="F1860" s="20"/>
      <c r="G1860" s="20"/>
    </row>
    <row r="1861" spans="1:7" x14ac:dyDescent="0.35">
      <c r="A1861" s="15"/>
      <c r="B1861" s="16"/>
      <c r="C1861" s="17"/>
      <c r="D1861" s="17"/>
      <c r="E1861" s="20"/>
      <c r="F1861" s="20"/>
      <c r="G1861" s="20"/>
    </row>
    <row r="1862" spans="1:7" x14ac:dyDescent="0.35">
      <c r="A1862" s="15"/>
      <c r="B1862" s="16"/>
      <c r="C1862" s="17"/>
      <c r="D1862" s="17"/>
      <c r="E1862" s="20"/>
      <c r="F1862" s="20"/>
      <c r="G1862" s="20"/>
    </row>
    <row r="1863" spans="1:7" x14ac:dyDescent="0.35">
      <c r="A1863" s="15"/>
      <c r="B1863" s="16"/>
      <c r="C1863" s="17"/>
      <c r="D1863" s="17"/>
      <c r="E1863" s="20"/>
      <c r="F1863" s="20"/>
      <c r="G1863" s="20"/>
    </row>
    <row r="1864" spans="1:7" x14ac:dyDescent="0.35">
      <c r="A1864" s="15"/>
      <c r="B1864" s="16"/>
      <c r="C1864" s="17"/>
      <c r="D1864" s="17"/>
      <c r="E1864" s="20"/>
      <c r="F1864" s="20"/>
      <c r="G1864" s="20"/>
    </row>
    <row r="1865" spans="1:7" x14ac:dyDescent="0.35">
      <c r="A1865" s="15"/>
      <c r="B1865" s="16"/>
      <c r="C1865" s="17"/>
      <c r="D1865" s="17"/>
      <c r="E1865" s="20"/>
      <c r="F1865" s="20"/>
      <c r="G1865" s="20"/>
    </row>
    <row r="1866" spans="1:7" x14ac:dyDescent="0.35">
      <c r="A1866" s="15"/>
      <c r="B1866" s="16"/>
      <c r="C1866" s="17"/>
      <c r="D1866" s="17"/>
      <c r="E1866" s="20"/>
      <c r="F1866" s="20"/>
      <c r="G1866" s="20"/>
    </row>
    <row r="1867" spans="1:7" x14ac:dyDescent="0.35">
      <c r="A1867" s="15"/>
      <c r="B1867" s="16"/>
      <c r="C1867" s="17"/>
      <c r="D1867" s="17"/>
      <c r="E1867" s="20"/>
      <c r="F1867" s="20"/>
      <c r="G1867" s="20"/>
    </row>
    <row r="1868" spans="1:7" x14ac:dyDescent="0.35">
      <c r="A1868" s="15"/>
      <c r="B1868" s="16"/>
      <c r="C1868" s="17"/>
      <c r="D1868" s="17"/>
      <c r="E1868" s="20"/>
      <c r="F1868" s="20"/>
      <c r="G1868" s="20"/>
    </row>
    <row r="1869" spans="1:7" x14ac:dyDescent="0.35">
      <c r="A1869" s="15"/>
      <c r="B1869" s="16"/>
      <c r="C1869" s="17"/>
      <c r="D1869" s="17"/>
      <c r="E1869" s="20"/>
      <c r="F1869" s="20"/>
      <c r="G1869" s="20"/>
    </row>
    <row r="1870" spans="1:7" x14ac:dyDescent="0.35">
      <c r="A1870" s="15"/>
      <c r="B1870" s="16"/>
      <c r="C1870" s="17"/>
      <c r="D1870" s="17"/>
      <c r="E1870" s="20"/>
      <c r="F1870" s="20"/>
      <c r="G1870" s="20"/>
    </row>
    <row r="1871" spans="1:7" x14ac:dyDescent="0.35">
      <c r="A1871" s="15"/>
      <c r="B1871" s="16"/>
      <c r="C1871" s="17"/>
      <c r="D1871" s="17"/>
      <c r="E1871" s="20"/>
      <c r="F1871" s="20"/>
      <c r="G1871" s="20"/>
    </row>
    <row r="1872" spans="1:7" x14ac:dyDescent="0.35">
      <c r="A1872" s="15"/>
      <c r="B1872" s="16"/>
      <c r="C1872" s="17"/>
      <c r="D1872" s="17"/>
      <c r="E1872" s="20"/>
      <c r="F1872" s="20"/>
      <c r="G1872" s="20"/>
    </row>
    <row r="1873" spans="1:7" x14ac:dyDescent="0.35">
      <c r="A1873" s="15"/>
      <c r="B1873" s="16"/>
      <c r="C1873" s="17"/>
      <c r="D1873" s="17"/>
      <c r="E1873" s="20"/>
      <c r="F1873" s="20"/>
      <c r="G1873" s="20"/>
    </row>
    <row r="1874" spans="1:7" x14ac:dyDescent="0.35">
      <c r="A1874" s="15"/>
      <c r="B1874" s="16"/>
      <c r="C1874" s="17"/>
      <c r="D1874" s="17"/>
      <c r="E1874" s="20"/>
      <c r="F1874" s="20"/>
      <c r="G1874" s="20"/>
    </row>
    <row r="1875" spans="1:7" x14ac:dyDescent="0.35">
      <c r="A1875" s="15"/>
      <c r="B1875" s="16"/>
      <c r="C1875" s="17"/>
      <c r="D1875" s="17"/>
      <c r="E1875" s="20"/>
      <c r="F1875" s="20"/>
      <c r="G1875" s="20"/>
    </row>
    <row r="1876" spans="1:7" x14ac:dyDescent="0.35">
      <c r="A1876" s="15"/>
      <c r="B1876" s="16"/>
      <c r="C1876" s="17"/>
      <c r="D1876" s="17"/>
      <c r="E1876" s="20"/>
      <c r="F1876" s="20"/>
      <c r="G1876" s="20"/>
    </row>
    <row r="1877" spans="1:7" x14ac:dyDescent="0.35">
      <c r="A1877" s="15"/>
      <c r="B1877" s="16"/>
      <c r="C1877" s="17"/>
      <c r="D1877" s="17"/>
      <c r="E1877" s="20"/>
      <c r="F1877" s="20"/>
      <c r="G1877" s="20"/>
    </row>
    <row r="1878" spans="1:7" x14ac:dyDescent="0.35">
      <c r="A1878" s="15"/>
      <c r="B1878" s="16"/>
      <c r="C1878" s="17"/>
      <c r="D1878" s="17"/>
      <c r="E1878" s="20"/>
      <c r="F1878" s="20"/>
      <c r="G1878" s="20"/>
    </row>
    <row r="1879" spans="1:7" x14ac:dyDescent="0.35">
      <c r="A1879" s="15"/>
      <c r="B1879" s="16"/>
      <c r="C1879" s="17"/>
      <c r="D1879" s="17"/>
      <c r="E1879" s="20"/>
      <c r="F1879" s="20"/>
      <c r="G1879" s="20"/>
    </row>
    <row r="1880" spans="1:7" x14ac:dyDescent="0.35">
      <c r="A1880" s="15"/>
      <c r="B1880" s="16"/>
      <c r="C1880" s="17"/>
      <c r="D1880" s="17"/>
      <c r="E1880" s="20"/>
      <c r="F1880" s="20"/>
      <c r="G1880" s="20"/>
    </row>
    <row r="1881" spans="1:7" x14ac:dyDescent="0.35">
      <c r="A1881" s="15"/>
      <c r="B1881" s="16"/>
      <c r="C1881" s="17"/>
      <c r="D1881" s="17"/>
      <c r="E1881" s="20"/>
      <c r="F1881" s="20"/>
      <c r="G1881" s="20"/>
    </row>
    <row r="1882" spans="1:7" x14ac:dyDescent="0.35">
      <c r="A1882" s="15"/>
      <c r="B1882" s="16"/>
      <c r="C1882" s="17"/>
      <c r="D1882" s="17"/>
      <c r="E1882" s="20"/>
      <c r="F1882" s="20"/>
      <c r="G1882" s="20"/>
    </row>
    <row r="1883" spans="1:7" x14ac:dyDescent="0.35">
      <c r="A1883" s="15"/>
      <c r="B1883" s="16"/>
      <c r="C1883" s="17"/>
      <c r="D1883" s="17"/>
      <c r="E1883" s="20"/>
      <c r="F1883" s="20"/>
      <c r="G1883" s="20"/>
    </row>
    <row r="1884" spans="1:7" x14ac:dyDescent="0.35">
      <c r="A1884" s="15"/>
      <c r="B1884" s="16"/>
      <c r="C1884" s="17"/>
      <c r="D1884" s="17"/>
      <c r="E1884" s="20"/>
      <c r="F1884" s="20"/>
      <c r="G1884" s="20"/>
    </row>
    <row r="1885" spans="1:7" x14ac:dyDescent="0.35">
      <c r="A1885" s="15"/>
      <c r="B1885" s="16"/>
      <c r="C1885" s="17"/>
      <c r="D1885" s="17"/>
      <c r="E1885" s="20"/>
      <c r="F1885" s="20"/>
      <c r="G1885" s="20"/>
    </row>
    <row r="1886" spans="1:7" x14ac:dyDescent="0.35">
      <c r="A1886" s="15"/>
      <c r="B1886" s="16"/>
      <c r="C1886" s="17"/>
      <c r="D1886" s="17"/>
      <c r="E1886" s="20"/>
      <c r="F1886" s="20"/>
      <c r="G1886" s="20"/>
    </row>
    <row r="1887" spans="1:7" x14ac:dyDescent="0.35">
      <c r="A1887" s="15"/>
      <c r="B1887" s="16"/>
      <c r="C1887" s="17"/>
      <c r="D1887" s="17"/>
      <c r="E1887" s="20"/>
      <c r="F1887" s="20"/>
      <c r="G1887" s="20"/>
    </row>
    <row r="1888" spans="1:7" x14ac:dyDescent="0.35">
      <c r="A1888" s="15"/>
      <c r="B1888" s="16"/>
      <c r="C1888" s="17"/>
      <c r="D1888" s="17"/>
      <c r="E1888" s="20"/>
      <c r="F1888" s="20"/>
      <c r="G1888" s="20"/>
    </row>
    <row r="1889" spans="1:7" x14ac:dyDescent="0.35">
      <c r="A1889" s="15"/>
      <c r="B1889" s="16"/>
      <c r="C1889" s="17"/>
      <c r="D1889" s="17"/>
      <c r="E1889" s="20"/>
      <c r="F1889" s="20"/>
      <c r="G1889" s="20"/>
    </row>
    <row r="1890" spans="1:7" x14ac:dyDescent="0.35">
      <c r="A1890" s="15"/>
      <c r="B1890" s="16"/>
      <c r="C1890" s="17"/>
      <c r="D1890" s="17"/>
      <c r="E1890" s="20"/>
      <c r="F1890" s="20"/>
      <c r="G1890" s="20"/>
    </row>
    <row r="1891" spans="1:7" x14ac:dyDescent="0.35">
      <c r="A1891" s="15"/>
      <c r="B1891" s="16"/>
      <c r="C1891" s="17"/>
      <c r="D1891" s="17"/>
      <c r="E1891" s="20"/>
      <c r="F1891" s="20"/>
      <c r="G1891" s="20"/>
    </row>
    <row r="1892" spans="1:7" x14ac:dyDescent="0.35">
      <c r="A1892" s="15"/>
      <c r="B1892" s="16"/>
      <c r="C1892" s="17"/>
      <c r="D1892" s="17"/>
      <c r="E1892" s="20"/>
      <c r="F1892" s="20"/>
      <c r="G1892" s="20"/>
    </row>
    <row r="1893" spans="1:7" x14ac:dyDescent="0.35">
      <c r="A1893" s="15"/>
      <c r="B1893" s="16"/>
      <c r="C1893" s="17"/>
      <c r="D1893" s="17"/>
      <c r="E1893" s="20"/>
      <c r="F1893" s="20"/>
      <c r="G1893" s="20"/>
    </row>
    <row r="1894" spans="1:7" x14ac:dyDescent="0.35">
      <c r="A1894" s="15"/>
      <c r="B1894" s="16"/>
      <c r="C1894" s="17"/>
      <c r="D1894" s="17"/>
      <c r="E1894" s="20"/>
      <c r="F1894" s="20"/>
      <c r="G1894" s="20"/>
    </row>
    <row r="1895" spans="1:7" x14ac:dyDescent="0.35">
      <c r="A1895" s="15"/>
      <c r="B1895" s="16"/>
      <c r="C1895" s="17"/>
      <c r="D1895" s="17"/>
      <c r="E1895" s="20"/>
      <c r="F1895" s="20"/>
      <c r="G1895" s="20"/>
    </row>
    <row r="1896" spans="1:7" x14ac:dyDescent="0.35">
      <c r="A1896" s="15"/>
      <c r="B1896" s="16"/>
      <c r="C1896" s="17"/>
      <c r="D1896" s="17"/>
      <c r="E1896" s="20"/>
      <c r="F1896" s="20"/>
      <c r="G1896" s="20"/>
    </row>
    <row r="1897" spans="1:7" x14ac:dyDescent="0.35">
      <c r="A1897" s="15"/>
      <c r="B1897" s="16"/>
      <c r="C1897" s="17"/>
      <c r="D1897" s="17"/>
      <c r="E1897" s="20"/>
      <c r="F1897" s="20"/>
      <c r="G1897" s="20"/>
    </row>
    <row r="1898" spans="1:7" x14ac:dyDescent="0.35">
      <c r="A1898" s="15"/>
      <c r="B1898" s="16"/>
      <c r="C1898" s="17"/>
      <c r="D1898" s="17"/>
      <c r="E1898" s="20"/>
      <c r="F1898" s="20"/>
      <c r="G1898" s="20"/>
    </row>
    <row r="1899" spans="1:7" x14ac:dyDescent="0.35">
      <c r="A1899" s="15"/>
      <c r="B1899" s="16"/>
      <c r="C1899" s="17"/>
      <c r="D1899" s="17"/>
      <c r="E1899" s="20"/>
      <c r="F1899" s="20"/>
      <c r="G1899" s="20"/>
    </row>
    <row r="1900" spans="1:7" x14ac:dyDescent="0.35">
      <c r="A1900" s="15"/>
      <c r="B1900" s="16"/>
      <c r="C1900" s="17"/>
      <c r="D1900" s="17"/>
      <c r="E1900" s="20"/>
      <c r="F1900" s="20"/>
      <c r="G1900" s="20"/>
    </row>
    <row r="1901" spans="1:7" x14ac:dyDescent="0.35">
      <c r="A1901" s="15"/>
      <c r="B1901" s="16"/>
      <c r="C1901" s="17"/>
      <c r="D1901" s="17"/>
      <c r="E1901" s="20"/>
      <c r="F1901" s="20"/>
      <c r="G1901" s="20"/>
    </row>
    <row r="1902" spans="1:7" x14ac:dyDescent="0.35">
      <c r="A1902" s="15"/>
      <c r="B1902" s="16"/>
      <c r="C1902" s="17"/>
      <c r="D1902" s="17"/>
      <c r="E1902" s="20"/>
      <c r="F1902" s="20"/>
      <c r="G1902" s="20"/>
    </row>
    <row r="1903" spans="1:7" x14ac:dyDescent="0.35">
      <c r="A1903" s="15"/>
      <c r="B1903" s="16"/>
      <c r="C1903" s="17"/>
      <c r="D1903" s="17"/>
      <c r="E1903" s="20"/>
      <c r="F1903" s="20"/>
      <c r="G1903" s="20"/>
    </row>
    <row r="1904" spans="1:7" x14ac:dyDescent="0.35">
      <c r="A1904" s="15"/>
      <c r="B1904" s="16"/>
      <c r="C1904" s="17"/>
      <c r="D1904" s="17"/>
      <c r="E1904" s="20"/>
      <c r="F1904" s="20"/>
      <c r="G1904" s="20"/>
    </row>
    <row r="1905" spans="1:7" x14ac:dyDescent="0.35">
      <c r="A1905" s="15"/>
      <c r="B1905" s="16"/>
      <c r="C1905" s="17"/>
      <c r="D1905" s="17"/>
      <c r="E1905" s="20"/>
      <c r="F1905" s="20"/>
      <c r="G1905" s="20"/>
    </row>
    <row r="1906" spans="1:7" x14ac:dyDescent="0.35">
      <c r="A1906" s="15"/>
      <c r="B1906" s="16"/>
      <c r="C1906" s="17"/>
      <c r="D1906" s="17"/>
      <c r="E1906" s="20"/>
      <c r="F1906" s="20"/>
      <c r="G1906" s="20"/>
    </row>
    <row r="1907" spans="1:7" x14ac:dyDescent="0.35">
      <c r="A1907" s="15"/>
      <c r="B1907" s="16"/>
      <c r="C1907" s="17"/>
      <c r="D1907" s="17"/>
      <c r="E1907" s="20"/>
      <c r="F1907" s="20"/>
      <c r="G1907" s="20"/>
    </row>
    <row r="1908" spans="1:7" x14ac:dyDescent="0.35">
      <c r="A1908" s="15"/>
      <c r="B1908" s="16"/>
      <c r="C1908" s="17"/>
      <c r="D1908" s="17"/>
      <c r="E1908" s="20"/>
      <c r="F1908" s="20"/>
      <c r="G1908" s="20"/>
    </row>
    <row r="1909" spans="1:7" x14ac:dyDescent="0.35">
      <c r="A1909" s="15"/>
      <c r="B1909" s="16"/>
      <c r="C1909" s="17"/>
      <c r="D1909" s="17"/>
      <c r="E1909" s="20"/>
      <c r="F1909" s="20"/>
      <c r="G1909" s="20"/>
    </row>
    <row r="1910" spans="1:7" x14ac:dyDescent="0.35">
      <c r="A1910" s="15"/>
      <c r="B1910" s="16"/>
      <c r="C1910" s="17"/>
      <c r="D1910" s="17"/>
      <c r="E1910" s="20"/>
      <c r="F1910" s="20"/>
      <c r="G1910" s="20"/>
    </row>
    <row r="1911" spans="1:7" x14ac:dyDescent="0.35">
      <c r="A1911" s="15"/>
      <c r="B1911" s="16"/>
      <c r="C1911" s="17"/>
      <c r="D1911" s="17"/>
      <c r="E1911" s="20"/>
      <c r="F1911" s="20"/>
      <c r="G1911" s="20"/>
    </row>
    <row r="1912" spans="1:7" x14ac:dyDescent="0.35">
      <c r="A1912" s="15"/>
      <c r="B1912" s="16"/>
      <c r="C1912" s="17"/>
      <c r="D1912" s="17"/>
      <c r="E1912" s="20"/>
      <c r="F1912" s="20"/>
      <c r="G1912" s="20"/>
    </row>
    <row r="1913" spans="1:7" x14ac:dyDescent="0.35">
      <c r="A1913" s="15"/>
      <c r="B1913" s="16"/>
      <c r="C1913" s="17"/>
      <c r="D1913" s="17"/>
      <c r="E1913" s="20"/>
      <c r="F1913" s="20"/>
      <c r="G1913" s="20"/>
    </row>
    <row r="1914" spans="1:7" x14ac:dyDescent="0.35">
      <c r="A1914" s="15"/>
      <c r="B1914" s="16"/>
      <c r="C1914" s="17"/>
      <c r="D1914" s="17"/>
      <c r="E1914" s="20"/>
      <c r="F1914" s="20"/>
      <c r="G1914" s="20"/>
    </row>
    <row r="1915" spans="1:7" x14ac:dyDescent="0.35">
      <c r="A1915" s="15"/>
      <c r="B1915" s="16"/>
      <c r="C1915" s="17"/>
      <c r="D1915" s="17"/>
      <c r="E1915" s="20"/>
      <c r="F1915" s="20"/>
      <c r="G1915" s="20"/>
    </row>
    <row r="1916" spans="1:7" x14ac:dyDescent="0.35">
      <c r="A1916" s="15"/>
      <c r="B1916" s="16"/>
      <c r="C1916" s="17"/>
      <c r="D1916" s="17"/>
      <c r="E1916" s="20"/>
      <c r="F1916" s="20"/>
      <c r="G1916" s="20"/>
    </row>
    <row r="1917" spans="1:7" x14ac:dyDescent="0.35">
      <c r="A1917" s="15"/>
      <c r="B1917" s="16"/>
      <c r="C1917" s="17"/>
      <c r="D1917" s="17"/>
      <c r="E1917" s="20"/>
      <c r="F1917" s="20"/>
      <c r="G1917" s="20"/>
    </row>
    <row r="1918" spans="1:7" x14ac:dyDescent="0.35">
      <c r="A1918" s="15"/>
      <c r="B1918" s="16"/>
      <c r="C1918" s="17"/>
      <c r="D1918" s="17"/>
      <c r="E1918" s="20"/>
      <c r="F1918" s="20"/>
      <c r="G1918" s="20"/>
    </row>
    <row r="1919" spans="1:7" x14ac:dyDescent="0.35">
      <c r="A1919" s="15"/>
      <c r="B1919" s="16"/>
      <c r="C1919" s="17"/>
      <c r="D1919" s="17"/>
      <c r="E1919" s="20"/>
      <c r="F1919" s="20"/>
      <c r="G1919" s="20"/>
    </row>
    <row r="1920" spans="1:7" x14ac:dyDescent="0.35">
      <c r="A1920" s="15"/>
      <c r="B1920" s="16"/>
      <c r="C1920" s="17"/>
      <c r="D1920" s="17"/>
      <c r="E1920" s="20"/>
      <c r="F1920" s="20"/>
      <c r="G1920" s="20"/>
    </row>
    <row r="1921" spans="1:7" x14ac:dyDescent="0.35">
      <c r="A1921" s="15"/>
      <c r="B1921" s="16"/>
      <c r="C1921" s="17"/>
      <c r="D1921" s="17"/>
      <c r="E1921" s="20"/>
      <c r="F1921" s="20"/>
      <c r="G1921" s="20"/>
    </row>
    <row r="1922" spans="1:7" x14ac:dyDescent="0.35">
      <c r="A1922" s="15"/>
      <c r="B1922" s="16"/>
      <c r="C1922" s="17"/>
      <c r="D1922" s="17"/>
      <c r="E1922" s="20"/>
      <c r="F1922" s="20"/>
      <c r="G1922" s="20"/>
    </row>
    <row r="1923" spans="1:7" x14ac:dyDescent="0.35">
      <c r="A1923" s="15"/>
      <c r="B1923" s="16"/>
      <c r="C1923" s="17"/>
      <c r="D1923" s="17"/>
      <c r="E1923" s="20"/>
      <c r="F1923" s="20"/>
      <c r="G1923" s="20"/>
    </row>
    <row r="1924" spans="1:7" x14ac:dyDescent="0.35">
      <c r="A1924" s="15"/>
      <c r="B1924" s="16"/>
      <c r="C1924" s="17"/>
      <c r="D1924" s="17"/>
      <c r="E1924" s="20"/>
      <c r="F1924" s="20"/>
      <c r="G1924" s="20"/>
    </row>
    <row r="1925" spans="1:7" x14ac:dyDescent="0.35">
      <c r="A1925" s="15"/>
      <c r="B1925" s="16"/>
      <c r="C1925" s="17"/>
      <c r="D1925" s="17"/>
      <c r="E1925" s="20"/>
      <c r="F1925" s="20"/>
      <c r="G1925" s="20"/>
    </row>
    <row r="1926" spans="1:7" x14ac:dyDescent="0.35">
      <c r="A1926" s="15"/>
      <c r="B1926" s="16"/>
      <c r="C1926" s="17"/>
      <c r="D1926" s="17"/>
      <c r="E1926" s="20"/>
      <c r="F1926" s="20"/>
      <c r="G1926" s="20"/>
    </row>
    <row r="1927" spans="1:7" x14ac:dyDescent="0.35">
      <c r="A1927" s="15"/>
      <c r="B1927" s="16"/>
      <c r="C1927" s="17"/>
      <c r="D1927" s="17"/>
      <c r="E1927" s="20"/>
      <c r="F1927" s="20"/>
      <c r="G1927" s="20"/>
    </row>
    <row r="1928" spans="1:7" x14ac:dyDescent="0.35">
      <c r="A1928" s="15"/>
      <c r="B1928" s="16"/>
      <c r="C1928" s="17"/>
      <c r="D1928" s="17"/>
      <c r="E1928" s="20"/>
      <c r="F1928" s="20"/>
      <c r="G1928" s="20"/>
    </row>
    <row r="1929" spans="1:7" x14ac:dyDescent="0.35">
      <c r="A1929" s="15"/>
      <c r="B1929" s="16"/>
      <c r="C1929" s="17"/>
      <c r="D1929" s="17"/>
      <c r="E1929" s="20"/>
      <c r="F1929" s="20"/>
      <c r="G1929" s="20"/>
    </row>
    <row r="1930" spans="1:7" x14ac:dyDescent="0.35">
      <c r="A1930" s="15"/>
      <c r="B1930" s="16"/>
      <c r="C1930" s="17"/>
      <c r="D1930" s="17"/>
      <c r="E1930" s="20"/>
      <c r="F1930" s="20"/>
      <c r="G1930" s="20"/>
    </row>
    <row r="1931" spans="1:7" x14ac:dyDescent="0.35">
      <c r="A1931" s="15"/>
      <c r="B1931" s="16"/>
      <c r="C1931" s="17"/>
      <c r="D1931" s="17"/>
      <c r="E1931" s="20"/>
      <c r="F1931" s="20"/>
      <c r="G1931" s="20"/>
    </row>
    <row r="1932" spans="1:7" x14ac:dyDescent="0.35">
      <c r="A1932" s="15"/>
      <c r="B1932" s="16"/>
      <c r="C1932" s="17"/>
      <c r="D1932" s="17"/>
      <c r="E1932" s="20"/>
      <c r="F1932" s="20"/>
      <c r="G1932" s="20"/>
    </row>
    <row r="1933" spans="1:7" x14ac:dyDescent="0.35">
      <c r="A1933" s="15"/>
      <c r="B1933" s="16"/>
      <c r="C1933" s="17"/>
      <c r="D1933" s="17"/>
      <c r="E1933" s="20"/>
      <c r="F1933" s="20"/>
      <c r="G1933" s="20"/>
    </row>
    <row r="1934" spans="1:7" x14ac:dyDescent="0.35">
      <c r="A1934" s="15"/>
      <c r="B1934" s="16"/>
      <c r="C1934" s="17"/>
      <c r="D1934" s="17"/>
      <c r="E1934" s="20"/>
      <c r="F1934" s="20"/>
      <c r="G1934" s="20"/>
    </row>
    <row r="1935" spans="1:7" x14ac:dyDescent="0.35">
      <c r="A1935" s="15"/>
      <c r="B1935" s="16"/>
      <c r="C1935" s="17"/>
      <c r="D1935" s="17"/>
      <c r="E1935" s="20"/>
      <c r="F1935" s="20"/>
      <c r="G1935" s="20"/>
    </row>
    <row r="1936" spans="1:7" x14ac:dyDescent="0.35">
      <c r="A1936" s="15"/>
      <c r="B1936" s="16"/>
      <c r="C1936" s="17"/>
      <c r="D1936" s="17"/>
      <c r="E1936" s="20"/>
      <c r="F1936" s="20"/>
      <c r="G1936" s="20"/>
    </row>
    <row r="1937" spans="1:7" x14ac:dyDescent="0.35">
      <c r="A1937" s="15"/>
      <c r="B1937" s="16"/>
      <c r="C1937" s="17"/>
      <c r="D1937" s="17"/>
      <c r="E1937" s="20"/>
      <c r="F1937" s="20"/>
      <c r="G1937" s="20"/>
    </row>
    <row r="1938" spans="1:7" x14ac:dyDescent="0.35">
      <c r="A1938" s="15"/>
      <c r="B1938" s="16"/>
      <c r="C1938" s="17"/>
      <c r="D1938" s="17"/>
      <c r="E1938" s="20"/>
      <c r="F1938" s="20"/>
      <c r="G1938" s="20"/>
    </row>
    <row r="1939" spans="1:7" x14ac:dyDescent="0.35">
      <c r="A1939" s="15"/>
      <c r="B1939" s="16"/>
      <c r="C1939" s="17"/>
      <c r="D1939" s="17"/>
      <c r="E1939" s="20"/>
      <c r="F1939" s="20"/>
      <c r="G1939" s="20"/>
    </row>
    <row r="1940" spans="1:7" x14ac:dyDescent="0.35">
      <c r="A1940" s="15"/>
      <c r="B1940" s="16"/>
      <c r="C1940" s="17"/>
      <c r="D1940" s="17"/>
      <c r="E1940" s="20"/>
      <c r="F1940" s="20"/>
      <c r="G1940" s="20"/>
    </row>
    <row r="1941" spans="1:7" x14ac:dyDescent="0.35">
      <c r="A1941" s="15"/>
      <c r="B1941" s="16"/>
      <c r="C1941" s="17"/>
      <c r="D1941" s="17"/>
      <c r="E1941" s="20"/>
      <c r="F1941" s="20"/>
      <c r="G1941" s="20"/>
    </row>
    <row r="1942" spans="1:7" x14ac:dyDescent="0.35">
      <c r="A1942" s="15"/>
      <c r="B1942" s="16"/>
      <c r="C1942" s="17"/>
      <c r="D1942" s="17"/>
      <c r="E1942" s="20"/>
      <c r="F1942" s="20"/>
      <c r="G1942" s="20"/>
    </row>
    <row r="1943" spans="1:7" x14ac:dyDescent="0.35">
      <c r="A1943" s="15"/>
      <c r="B1943" s="16"/>
      <c r="C1943" s="17"/>
      <c r="D1943" s="17"/>
      <c r="E1943" s="20"/>
      <c r="F1943" s="20"/>
      <c r="G1943" s="20"/>
    </row>
    <row r="1944" spans="1:7" x14ac:dyDescent="0.35">
      <c r="A1944" s="15"/>
      <c r="B1944" s="16"/>
      <c r="C1944" s="17"/>
      <c r="D1944" s="17"/>
      <c r="E1944" s="20"/>
      <c r="F1944" s="20"/>
      <c r="G1944" s="20"/>
    </row>
    <row r="1945" spans="1:7" x14ac:dyDescent="0.35">
      <c r="A1945" s="15"/>
      <c r="B1945" s="16"/>
      <c r="C1945" s="17"/>
      <c r="D1945" s="17"/>
      <c r="E1945" s="20"/>
      <c r="F1945" s="20"/>
      <c r="G1945" s="20"/>
    </row>
    <row r="1946" spans="1:7" x14ac:dyDescent="0.35">
      <c r="A1946" s="15"/>
      <c r="B1946" s="16"/>
      <c r="C1946" s="17"/>
      <c r="D1946" s="17"/>
      <c r="E1946" s="20"/>
      <c r="F1946" s="20"/>
      <c r="G1946" s="20"/>
    </row>
    <row r="1947" spans="1:7" x14ac:dyDescent="0.35">
      <c r="A1947" s="15"/>
      <c r="B1947" s="16"/>
      <c r="C1947" s="17"/>
      <c r="D1947" s="17"/>
      <c r="E1947" s="20"/>
      <c r="F1947" s="20"/>
      <c r="G1947" s="20"/>
    </row>
    <row r="1948" spans="1:7" x14ac:dyDescent="0.35">
      <c r="A1948" s="15"/>
      <c r="B1948" s="16"/>
      <c r="C1948" s="17"/>
      <c r="D1948" s="17"/>
      <c r="E1948" s="20"/>
      <c r="F1948" s="20"/>
      <c r="G1948" s="20"/>
    </row>
    <row r="1949" spans="1:7" x14ac:dyDescent="0.35">
      <c r="A1949" s="15"/>
      <c r="B1949" s="16"/>
      <c r="C1949" s="17"/>
      <c r="D1949" s="17"/>
      <c r="E1949" s="20"/>
      <c r="F1949" s="20"/>
      <c r="G1949" s="20"/>
    </row>
    <row r="1950" spans="1:7" x14ac:dyDescent="0.35">
      <c r="A1950" s="15"/>
      <c r="B1950" s="16"/>
      <c r="C1950" s="17"/>
      <c r="D1950" s="17"/>
      <c r="E1950" s="20"/>
      <c r="F1950" s="20"/>
      <c r="G1950" s="20"/>
    </row>
    <row r="1951" spans="1:7" x14ac:dyDescent="0.35">
      <c r="A1951" s="15"/>
      <c r="B1951" s="16"/>
      <c r="C1951" s="17"/>
      <c r="D1951" s="17"/>
      <c r="E1951" s="20"/>
      <c r="F1951" s="20"/>
      <c r="G1951" s="20"/>
    </row>
    <row r="1952" spans="1:7" x14ac:dyDescent="0.35">
      <c r="A1952" s="15"/>
      <c r="B1952" s="16"/>
      <c r="C1952" s="17"/>
      <c r="D1952" s="17"/>
      <c r="E1952" s="20"/>
      <c r="F1952" s="20"/>
      <c r="G1952" s="20"/>
    </row>
    <row r="1953" spans="1:7" x14ac:dyDescent="0.35">
      <c r="A1953" s="15"/>
      <c r="B1953" s="16"/>
      <c r="C1953" s="17"/>
      <c r="D1953" s="17"/>
      <c r="E1953" s="20"/>
      <c r="F1953" s="20"/>
      <c r="G1953" s="20"/>
    </row>
    <row r="1954" spans="1:7" x14ac:dyDescent="0.35">
      <c r="A1954" s="15"/>
      <c r="B1954" s="16"/>
      <c r="C1954" s="17"/>
      <c r="D1954" s="17"/>
      <c r="E1954" s="20"/>
      <c r="F1954" s="20"/>
      <c r="G1954" s="20"/>
    </row>
    <row r="1955" spans="1:7" x14ac:dyDescent="0.35">
      <c r="A1955" s="15"/>
      <c r="B1955" s="16"/>
      <c r="C1955" s="17"/>
      <c r="D1955" s="17"/>
      <c r="E1955" s="20"/>
      <c r="F1955" s="20"/>
      <c r="G1955" s="20"/>
    </row>
    <row r="1956" spans="1:7" x14ac:dyDescent="0.35">
      <c r="A1956" s="15"/>
      <c r="B1956" s="16"/>
      <c r="C1956" s="17"/>
      <c r="D1956" s="17"/>
      <c r="E1956" s="20"/>
      <c r="F1956" s="20"/>
      <c r="G1956" s="20"/>
    </row>
    <row r="1957" spans="1:7" x14ac:dyDescent="0.35">
      <c r="A1957" s="15"/>
      <c r="B1957" s="16"/>
      <c r="C1957" s="17"/>
      <c r="D1957" s="17"/>
      <c r="E1957" s="20"/>
      <c r="F1957" s="20"/>
      <c r="G1957" s="20"/>
    </row>
    <row r="1958" spans="1:7" x14ac:dyDescent="0.35">
      <c r="A1958" s="15"/>
      <c r="B1958" s="16"/>
      <c r="C1958" s="17"/>
      <c r="D1958" s="17"/>
      <c r="E1958" s="20"/>
      <c r="F1958" s="20"/>
      <c r="G1958" s="20"/>
    </row>
    <row r="1959" spans="1:7" x14ac:dyDescent="0.35">
      <c r="A1959" s="15"/>
      <c r="B1959" s="16"/>
      <c r="C1959" s="17"/>
      <c r="D1959" s="17"/>
      <c r="E1959" s="20"/>
      <c r="F1959" s="20"/>
      <c r="G1959" s="20"/>
    </row>
    <row r="1960" spans="1:7" x14ac:dyDescent="0.35">
      <c r="A1960" s="15"/>
      <c r="B1960" s="16"/>
      <c r="C1960" s="17"/>
      <c r="D1960" s="17"/>
      <c r="E1960" s="20"/>
      <c r="F1960" s="20"/>
      <c r="G1960" s="20"/>
    </row>
    <row r="1961" spans="1:7" x14ac:dyDescent="0.35">
      <c r="A1961" s="15"/>
      <c r="B1961" s="16"/>
      <c r="C1961" s="17"/>
      <c r="D1961" s="17"/>
      <c r="E1961" s="20"/>
      <c r="F1961" s="20"/>
      <c r="G1961" s="20"/>
    </row>
    <row r="1962" spans="1:7" x14ac:dyDescent="0.35">
      <c r="A1962" s="15"/>
      <c r="B1962" s="16"/>
      <c r="C1962" s="17"/>
      <c r="D1962" s="17"/>
      <c r="E1962" s="20"/>
      <c r="F1962" s="20"/>
      <c r="G1962" s="20"/>
    </row>
    <row r="1963" spans="1:7" x14ac:dyDescent="0.35">
      <c r="A1963" s="15"/>
      <c r="B1963" s="16"/>
      <c r="C1963" s="17"/>
      <c r="D1963" s="17"/>
      <c r="E1963" s="20"/>
      <c r="F1963" s="20"/>
      <c r="G1963" s="20"/>
    </row>
    <row r="1964" spans="1:7" x14ac:dyDescent="0.35">
      <c r="A1964" s="15"/>
      <c r="B1964" s="16"/>
      <c r="C1964" s="17"/>
      <c r="D1964" s="17"/>
      <c r="E1964" s="20"/>
      <c r="F1964" s="20"/>
      <c r="G1964" s="20"/>
    </row>
    <row r="1965" spans="1:7" x14ac:dyDescent="0.35">
      <c r="A1965" s="15"/>
      <c r="B1965" s="16"/>
      <c r="C1965" s="17"/>
      <c r="D1965" s="17"/>
      <c r="E1965" s="20"/>
      <c r="F1965" s="20"/>
      <c r="G1965" s="20"/>
    </row>
    <row r="1966" spans="1:7" x14ac:dyDescent="0.35">
      <c r="A1966" s="15"/>
      <c r="B1966" s="16"/>
      <c r="C1966" s="17"/>
      <c r="D1966" s="17"/>
      <c r="E1966" s="20"/>
      <c r="F1966" s="20"/>
      <c r="G1966" s="20"/>
    </row>
    <row r="1967" spans="1:7" x14ac:dyDescent="0.35">
      <c r="A1967" s="15"/>
      <c r="B1967" s="16"/>
      <c r="C1967" s="17"/>
      <c r="D1967" s="17"/>
      <c r="E1967" s="20"/>
      <c r="F1967" s="20"/>
      <c r="G1967" s="20"/>
    </row>
    <row r="1968" spans="1:7" x14ac:dyDescent="0.35">
      <c r="A1968" s="15"/>
      <c r="B1968" s="16"/>
      <c r="C1968" s="17"/>
      <c r="D1968" s="17"/>
      <c r="E1968" s="20"/>
      <c r="F1968" s="20"/>
      <c r="G1968" s="20"/>
    </row>
    <row r="1969" spans="1:7" x14ac:dyDescent="0.35">
      <c r="A1969" s="15"/>
      <c r="B1969" s="16"/>
      <c r="C1969" s="17"/>
      <c r="D1969" s="17"/>
      <c r="E1969" s="20"/>
      <c r="F1969" s="20"/>
      <c r="G1969" s="20"/>
    </row>
    <row r="1970" spans="1:7" x14ac:dyDescent="0.35">
      <c r="A1970" s="15"/>
      <c r="B1970" s="16"/>
      <c r="C1970" s="17"/>
      <c r="D1970" s="17"/>
      <c r="E1970" s="20"/>
      <c r="F1970" s="20"/>
      <c r="G1970" s="20"/>
    </row>
    <row r="1971" spans="1:7" x14ac:dyDescent="0.35">
      <c r="A1971" s="15"/>
      <c r="B1971" s="16"/>
      <c r="C1971" s="17"/>
      <c r="D1971" s="17"/>
      <c r="E1971" s="20"/>
      <c r="F1971" s="20"/>
      <c r="G1971" s="20"/>
    </row>
    <row r="1972" spans="1:7" x14ac:dyDescent="0.35">
      <c r="A1972" s="15"/>
      <c r="B1972" s="16"/>
      <c r="C1972" s="17"/>
      <c r="D1972" s="17"/>
      <c r="E1972" s="20"/>
      <c r="F1972" s="20"/>
      <c r="G1972" s="20"/>
    </row>
    <row r="1973" spans="1:7" x14ac:dyDescent="0.35">
      <c r="A1973" s="15"/>
      <c r="B1973" s="16"/>
      <c r="C1973" s="17"/>
      <c r="D1973" s="17"/>
      <c r="E1973" s="20"/>
      <c r="F1973" s="20"/>
      <c r="G1973" s="20"/>
    </row>
    <row r="1974" spans="1:7" x14ac:dyDescent="0.35">
      <c r="A1974" s="15"/>
      <c r="B1974" s="16"/>
      <c r="C1974" s="17"/>
      <c r="D1974" s="17"/>
      <c r="E1974" s="20"/>
      <c r="F1974" s="20"/>
      <c r="G1974" s="20"/>
    </row>
    <row r="1975" spans="1:7" x14ac:dyDescent="0.35">
      <c r="A1975" s="15"/>
      <c r="B1975" s="16"/>
      <c r="C1975" s="17"/>
      <c r="D1975" s="17"/>
      <c r="E1975" s="20"/>
      <c r="F1975" s="20"/>
      <c r="G1975" s="20"/>
    </row>
    <row r="1976" spans="1:7" x14ac:dyDescent="0.35">
      <c r="A1976" s="15"/>
      <c r="B1976" s="16"/>
      <c r="C1976" s="17"/>
      <c r="D1976" s="17"/>
      <c r="E1976" s="20"/>
      <c r="F1976" s="20"/>
      <c r="G1976" s="20"/>
    </row>
    <row r="1977" spans="1:7" x14ac:dyDescent="0.35">
      <c r="A1977" s="15"/>
      <c r="B1977" s="16"/>
      <c r="C1977" s="17"/>
      <c r="D1977" s="17"/>
      <c r="E1977" s="20"/>
      <c r="F1977" s="20"/>
      <c r="G1977" s="20"/>
    </row>
    <row r="1978" spans="1:7" x14ac:dyDescent="0.35">
      <c r="A1978" s="15"/>
      <c r="B1978" s="16"/>
      <c r="C1978" s="17"/>
      <c r="D1978" s="17"/>
      <c r="E1978" s="20"/>
      <c r="F1978" s="20"/>
      <c r="G1978" s="20"/>
    </row>
    <row r="1979" spans="1:7" x14ac:dyDescent="0.35">
      <c r="A1979" s="15"/>
      <c r="B1979" s="16"/>
      <c r="C1979" s="17"/>
      <c r="D1979" s="17"/>
      <c r="E1979" s="20"/>
      <c r="F1979" s="20"/>
      <c r="G1979" s="20"/>
    </row>
    <row r="1980" spans="1:7" x14ac:dyDescent="0.35">
      <c r="A1980" s="15"/>
      <c r="B1980" s="16"/>
      <c r="C1980" s="17"/>
      <c r="D1980" s="17"/>
      <c r="E1980" s="20"/>
      <c r="F1980" s="20"/>
      <c r="G1980" s="20"/>
    </row>
    <row r="1981" spans="1:7" x14ac:dyDescent="0.35">
      <c r="A1981" s="15"/>
      <c r="B1981" s="16"/>
      <c r="C1981" s="17"/>
      <c r="D1981" s="17"/>
      <c r="E1981" s="20"/>
      <c r="F1981" s="20"/>
      <c r="G1981" s="20"/>
    </row>
    <row r="1982" spans="1:7" x14ac:dyDescent="0.35">
      <c r="A1982" s="15"/>
      <c r="B1982" s="16"/>
      <c r="C1982" s="17"/>
      <c r="D1982" s="17"/>
      <c r="E1982" s="20"/>
      <c r="F1982" s="20"/>
      <c r="G1982" s="20"/>
    </row>
    <row r="1983" spans="1:7" x14ac:dyDescent="0.35">
      <c r="A1983" s="15"/>
      <c r="B1983" s="16"/>
      <c r="C1983" s="17"/>
      <c r="D1983" s="17"/>
      <c r="E1983" s="20"/>
      <c r="F1983" s="20"/>
      <c r="G1983" s="20"/>
    </row>
    <row r="1984" spans="1:7" x14ac:dyDescent="0.35">
      <c r="A1984" s="15"/>
      <c r="B1984" s="16"/>
      <c r="C1984" s="17"/>
      <c r="D1984" s="17"/>
      <c r="E1984" s="20"/>
      <c r="F1984" s="20"/>
      <c r="G1984" s="20"/>
    </row>
    <row r="1985" spans="1:7" x14ac:dyDescent="0.35">
      <c r="A1985" s="15"/>
      <c r="B1985" s="16"/>
      <c r="C1985" s="17"/>
      <c r="D1985" s="17"/>
      <c r="E1985" s="20"/>
      <c r="F1985" s="20"/>
      <c r="G1985" s="20"/>
    </row>
    <row r="1986" spans="1:7" x14ac:dyDescent="0.35">
      <c r="A1986" s="15"/>
      <c r="B1986" s="16"/>
      <c r="C1986" s="17"/>
      <c r="D1986" s="17"/>
      <c r="E1986" s="20"/>
      <c r="F1986" s="20"/>
      <c r="G1986" s="20"/>
    </row>
    <row r="1987" spans="1:7" x14ac:dyDescent="0.35">
      <c r="A1987" s="15"/>
      <c r="B1987" s="16"/>
      <c r="C1987" s="17"/>
      <c r="D1987" s="17"/>
      <c r="E1987" s="20"/>
      <c r="F1987" s="20"/>
      <c r="G1987" s="20"/>
    </row>
    <row r="1988" spans="1:7" x14ac:dyDescent="0.35">
      <c r="A1988" s="15"/>
      <c r="B1988" s="16"/>
      <c r="C1988" s="17"/>
      <c r="D1988" s="17"/>
      <c r="E1988" s="20"/>
      <c r="F1988" s="20"/>
      <c r="G1988" s="20"/>
    </row>
    <row r="1989" spans="1:7" x14ac:dyDescent="0.35">
      <c r="A1989" s="15"/>
      <c r="B1989" s="16"/>
      <c r="C1989" s="17"/>
      <c r="D1989" s="17"/>
      <c r="E1989" s="20"/>
      <c r="F1989" s="20"/>
      <c r="G1989" s="20"/>
    </row>
    <row r="1990" spans="1:7" x14ac:dyDescent="0.35">
      <c r="A1990" s="15"/>
      <c r="B1990" s="16"/>
      <c r="C1990" s="17"/>
      <c r="D1990" s="17"/>
      <c r="E1990" s="20"/>
      <c r="F1990" s="20"/>
      <c r="G1990" s="20"/>
    </row>
    <row r="1991" spans="1:7" x14ac:dyDescent="0.35">
      <c r="A1991" s="15"/>
      <c r="B1991" s="16"/>
      <c r="C1991" s="17"/>
      <c r="D1991" s="17"/>
      <c r="E1991" s="20"/>
      <c r="F1991" s="20"/>
      <c r="G1991" s="20"/>
    </row>
    <row r="1992" spans="1:7" x14ac:dyDescent="0.35">
      <c r="A1992" s="15"/>
      <c r="B1992" s="16"/>
      <c r="C1992" s="17"/>
      <c r="D1992" s="17"/>
      <c r="E1992" s="20"/>
      <c r="F1992" s="20"/>
      <c r="G1992" s="20"/>
    </row>
    <row r="1993" spans="1:7" x14ac:dyDescent="0.35">
      <c r="A1993" s="15"/>
      <c r="B1993" s="16"/>
      <c r="C1993" s="17"/>
      <c r="D1993" s="17"/>
      <c r="E1993" s="20"/>
      <c r="F1993" s="20"/>
      <c r="G1993" s="20"/>
    </row>
    <row r="1994" spans="1:7" x14ac:dyDescent="0.35">
      <c r="A1994" s="15"/>
      <c r="B1994" s="16"/>
      <c r="C1994" s="17"/>
      <c r="D1994" s="17"/>
      <c r="E1994" s="20"/>
      <c r="F1994" s="20"/>
      <c r="G1994" s="20"/>
    </row>
    <row r="1995" spans="1:7" x14ac:dyDescent="0.35">
      <c r="A1995" s="15"/>
      <c r="B1995" s="16"/>
      <c r="C1995" s="17"/>
      <c r="D1995" s="17"/>
      <c r="E1995" s="20"/>
      <c r="F1995" s="20"/>
      <c r="G1995" s="20"/>
    </row>
    <row r="1996" spans="1:7" x14ac:dyDescent="0.35">
      <c r="A1996" s="15"/>
      <c r="B1996" s="16"/>
      <c r="C1996" s="17"/>
      <c r="D1996" s="17"/>
      <c r="E1996" s="20"/>
      <c r="F1996" s="20"/>
      <c r="G1996" s="20"/>
    </row>
    <row r="1997" spans="1:7" x14ac:dyDescent="0.35">
      <c r="A1997" s="15"/>
      <c r="B1997" s="16"/>
      <c r="C1997" s="17"/>
      <c r="D1997" s="17"/>
      <c r="E1997" s="20"/>
      <c r="F1997" s="20"/>
      <c r="G1997" s="20"/>
    </row>
    <row r="1998" spans="1:7" x14ac:dyDescent="0.35">
      <c r="A1998" s="15"/>
      <c r="B1998" s="16"/>
      <c r="C1998" s="17"/>
      <c r="D1998" s="17"/>
      <c r="E1998" s="20"/>
      <c r="F1998" s="20"/>
      <c r="G1998" s="20"/>
    </row>
    <row r="1999" spans="1:7" x14ac:dyDescent="0.35">
      <c r="A1999" s="15"/>
      <c r="B1999" s="16"/>
      <c r="C1999" s="17"/>
      <c r="D1999" s="17"/>
      <c r="E1999" s="20"/>
      <c r="F1999" s="20"/>
      <c r="G1999" s="20"/>
    </row>
    <row r="2000" spans="1:7" x14ac:dyDescent="0.35">
      <c r="A2000" s="15"/>
      <c r="B2000" s="16"/>
      <c r="C2000" s="17"/>
      <c r="D2000" s="17"/>
      <c r="E2000" s="20"/>
      <c r="F2000" s="20"/>
      <c r="G2000" s="20"/>
    </row>
    <row r="2001" spans="1:7" x14ac:dyDescent="0.35">
      <c r="A2001" s="15"/>
      <c r="B2001" s="16"/>
      <c r="C2001" s="17"/>
      <c r="D2001" s="17"/>
      <c r="E2001" s="20"/>
      <c r="F2001" s="20"/>
      <c r="G2001" s="20"/>
    </row>
    <row r="2002" spans="1:7" x14ac:dyDescent="0.35">
      <c r="A2002" s="15"/>
      <c r="B2002" s="16"/>
      <c r="C2002" s="17"/>
      <c r="D2002" s="17"/>
      <c r="E2002" s="20"/>
      <c r="F2002" s="20"/>
      <c r="G2002" s="2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2185"/>
  <sheetViews>
    <sheetView zoomScale="90" zoomScaleNormal="90" workbookViewId="0">
      <selection activeCell="Y1483" sqref="Y1483"/>
    </sheetView>
  </sheetViews>
  <sheetFormatPr baseColWidth="10" defaultRowHeight="14.5" x14ac:dyDescent="0.35"/>
  <cols>
    <col min="24" max="24" width="18" style="40" customWidth="1"/>
    <col min="25" max="30" width="11.453125"/>
  </cols>
  <sheetData>
    <row r="1" spans="1:15" ht="72" customHeight="1" x14ac:dyDescent="0.35"/>
    <row r="2" spans="1:15" x14ac:dyDescent="0.35">
      <c r="A2" s="2" t="s">
        <v>3</v>
      </c>
      <c r="B2" t="s">
        <v>49</v>
      </c>
    </row>
    <row r="5" spans="1:15" x14ac:dyDescent="0.35">
      <c r="B5" t="s">
        <v>21</v>
      </c>
      <c r="H5" t="s">
        <v>52</v>
      </c>
      <c r="O5" t="s">
        <v>51</v>
      </c>
    </row>
    <row r="8" spans="1:15" x14ac:dyDescent="0.35">
      <c r="H8" s="21"/>
      <c r="I8" s="22"/>
      <c r="J8" s="22"/>
      <c r="K8" s="22"/>
    </row>
    <row r="9" spans="1:15" x14ac:dyDescent="0.35">
      <c r="H9" s="22"/>
      <c r="I9" s="23"/>
      <c r="J9" s="15"/>
      <c r="K9" s="22"/>
    </row>
    <row r="10" spans="1:15" x14ac:dyDescent="0.35">
      <c r="H10" s="22"/>
      <c r="I10" s="23"/>
      <c r="J10" s="16"/>
      <c r="K10" s="22"/>
    </row>
    <row r="11" spans="1:15" x14ac:dyDescent="0.35">
      <c r="H11" s="22"/>
      <c r="I11" s="23"/>
      <c r="J11" s="16"/>
      <c r="K11" s="22"/>
    </row>
    <row r="12" spans="1:15" x14ac:dyDescent="0.35">
      <c r="H12" s="22"/>
      <c r="I12" s="24"/>
      <c r="J12" s="16"/>
      <c r="K12" s="22"/>
    </row>
    <row r="13" spans="1:15" x14ac:dyDescent="0.35">
      <c r="H13" s="22"/>
      <c r="I13" s="24"/>
      <c r="J13" s="17"/>
      <c r="K13" s="22"/>
    </row>
    <row r="14" spans="1:15" x14ac:dyDescent="0.35">
      <c r="H14" s="22"/>
      <c r="I14" s="24"/>
      <c r="J14" s="25"/>
      <c r="K14" s="22"/>
    </row>
    <row r="15" spans="1:15" x14ac:dyDescent="0.35">
      <c r="H15" s="22"/>
      <c r="I15" s="24"/>
      <c r="J15" s="26"/>
      <c r="K15" s="22"/>
    </row>
    <row r="26" spans="24:28" x14ac:dyDescent="0.35">
      <c r="X26" s="41" t="s">
        <v>42</v>
      </c>
      <c r="Y26" s="7" t="s">
        <v>60</v>
      </c>
      <c r="Z26" s="7" t="s">
        <v>61</v>
      </c>
      <c r="AA26" s="7" t="s">
        <v>62</v>
      </c>
      <c r="AB26" s="7"/>
    </row>
    <row r="27" spans="24:28" x14ac:dyDescent="0.35">
      <c r="X27" s="40">
        <v>0.9194444444444444</v>
      </c>
      <c r="Y27">
        <v>177.50800000000001</v>
      </c>
      <c r="Z27">
        <v>60</v>
      </c>
      <c r="AA27">
        <v>3600</v>
      </c>
    </row>
    <row r="28" spans="24:28" x14ac:dyDescent="0.35">
      <c r="X28" s="40">
        <v>0.91945601851851855</v>
      </c>
      <c r="Y28">
        <v>176.739</v>
      </c>
      <c r="Z28">
        <v>60</v>
      </c>
      <c r="AA28">
        <v>3600</v>
      </c>
    </row>
    <row r="29" spans="24:28" x14ac:dyDescent="0.35">
      <c r="X29" s="40">
        <v>0.9194675925925927</v>
      </c>
      <c r="Y29">
        <v>177.572</v>
      </c>
      <c r="Z29">
        <v>60</v>
      </c>
      <c r="AA29">
        <v>3600</v>
      </c>
    </row>
    <row r="30" spans="24:28" x14ac:dyDescent="0.35">
      <c r="X30" s="40">
        <v>0.91947916666666663</v>
      </c>
      <c r="Y30">
        <v>177.02699999999999</v>
      </c>
      <c r="Z30">
        <v>60</v>
      </c>
      <c r="AA30">
        <v>3600</v>
      </c>
    </row>
    <row r="31" spans="24:28" x14ac:dyDescent="0.35">
      <c r="X31" s="40">
        <v>0.91949074074074078</v>
      </c>
      <c r="Y31">
        <v>177.23599999999999</v>
      </c>
      <c r="Z31">
        <v>60</v>
      </c>
      <c r="AA31">
        <v>3600</v>
      </c>
    </row>
    <row r="32" spans="24:28" x14ac:dyDescent="0.35">
      <c r="X32" s="40">
        <v>0.91950231481481481</v>
      </c>
      <c r="Y32">
        <v>177.76400000000001</v>
      </c>
      <c r="Z32">
        <v>60</v>
      </c>
      <c r="AA32">
        <v>3600</v>
      </c>
    </row>
    <row r="33" spans="2:27" x14ac:dyDescent="0.35">
      <c r="X33" s="40">
        <v>0.91951388888888885</v>
      </c>
      <c r="Y33">
        <v>177.38</v>
      </c>
      <c r="Z33">
        <v>60</v>
      </c>
      <c r="AA33">
        <v>3600</v>
      </c>
    </row>
    <row r="34" spans="2:27" x14ac:dyDescent="0.35">
      <c r="X34" s="40">
        <v>0.91952546296296289</v>
      </c>
      <c r="Y34">
        <v>177.892</v>
      </c>
      <c r="Z34">
        <v>60</v>
      </c>
      <c r="AA34">
        <v>3600</v>
      </c>
    </row>
    <row r="35" spans="2:27" x14ac:dyDescent="0.35">
      <c r="X35" s="40">
        <v>0.91953703703703704</v>
      </c>
      <c r="Y35">
        <v>177.76400000000001</v>
      </c>
      <c r="Z35">
        <v>60</v>
      </c>
      <c r="AA35">
        <v>3600</v>
      </c>
    </row>
    <row r="36" spans="2:27" x14ac:dyDescent="0.35">
      <c r="X36" s="40">
        <v>0.91954861111111119</v>
      </c>
      <c r="Y36">
        <v>177.572</v>
      </c>
      <c r="Z36">
        <v>60</v>
      </c>
      <c r="AA36">
        <v>3600</v>
      </c>
    </row>
    <row r="37" spans="2:27" x14ac:dyDescent="0.35">
      <c r="X37" s="40">
        <v>0.91956018518518512</v>
      </c>
      <c r="Y37">
        <v>178.08500000000001</v>
      </c>
      <c r="Z37">
        <v>60</v>
      </c>
      <c r="AA37">
        <v>3600</v>
      </c>
    </row>
    <row r="38" spans="2:27" x14ac:dyDescent="0.35">
      <c r="X38" s="40">
        <v>0.91957175925925927</v>
      </c>
      <c r="Y38">
        <v>177.476</v>
      </c>
      <c r="Z38">
        <v>60</v>
      </c>
      <c r="AA38">
        <v>3600</v>
      </c>
    </row>
    <row r="39" spans="2:27" x14ac:dyDescent="0.35">
      <c r="X39" s="40">
        <v>0.91958333333333331</v>
      </c>
      <c r="Y39">
        <v>178.10900000000001</v>
      </c>
      <c r="Z39">
        <v>60</v>
      </c>
      <c r="AA39">
        <v>3600</v>
      </c>
    </row>
    <row r="40" spans="2:27" x14ac:dyDescent="0.35">
      <c r="X40" s="40">
        <v>0.91959490740740746</v>
      </c>
      <c r="Y40">
        <v>177.155</v>
      </c>
      <c r="Z40">
        <v>60</v>
      </c>
      <c r="AA40">
        <v>3600</v>
      </c>
    </row>
    <row r="41" spans="2:27" x14ac:dyDescent="0.35">
      <c r="X41" s="40">
        <v>0.91960648148148139</v>
      </c>
      <c r="Y41">
        <v>178.02099999999999</v>
      </c>
      <c r="Z41">
        <v>60</v>
      </c>
      <c r="AA41">
        <v>3600</v>
      </c>
    </row>
    <row r="42" spans="2:27" x14ac:dyDescent="0.35">
      <c r="B42" s="36">
        <v>177.8</v>
      </c>
      <c r="C42" s="37">
        <v>60</v>
      </c>
      <c r="X42" s="40">
        <v>0.91961805555555554</v>
      </c>
      <c r="Y42">
        <v>177.92400000000001</v>
      </c>
      <c r="Z42">
        <v>60</v>
      </c>
      <c r="AA42">
        <v>3600</v>
      </c>
    </row>
    <row r="43" spans="2:27" x14ac:dyDescent="0.35">
      <c r="B43" s="36">
        <v>172.7</v>
      </c>
      <c r="C43" s="36">
        <v>60.1</v>
      </c>
      <c r="X43" s="40">
        <v>0.91962962962962969</v>
      </c>
      <c r="Y43">
        <v>177.476</v>
      </c>
      <c r="Z43">
        <v>60</v>
      </c>
      <c r="AA43">
        <v>3600</v>
      </c>
    </row>
    <row r="44" spans="2:27" x14ac:dyDescent="0.35">
      <c r="B44" s="36">
        <v>167.4</v>
      </c>
      <c r="C44" s="36">
        <v>60.2</v>
      </c>
      <c r="X44" s="40">
        <v>0.91964120370370372</v>
      </c>
      <c r="Y44">
        <v>177.92400000000001</v>
      </c>
      <c r="Z44">
        <v>60</v>
      </c>
      <c r="AA44">
        <v>3600</v>
      </c>
    </row>
    <row r="45" spans="2:27" x14ac:dyDescent="0.35">
      <c r="B45" s="36">
        <v>160.5</v>
      </c>
      <c r="C45" s="36">
        <v>60.3</v>
      </c>
      <c r="X45" s="40">
        <v>0.91965277777777776</v>
      </c>
      <c r="Y45">
        <v>177.76400000000001</v>
      </c>
      <c r="Z45">
        <v>60</v>
      </c>
      <c r="AA45">
        <v>3600</v>
      </c>
    </row>
    <row r="46" spans="2:27" x14ac:dyDescent="0.35">
      <c r="B46" s="36">
        <v>153.5</v>
      </c>
      <c r="C46" s="36">
        <v>60.4</v>
      </c>
      <c r="X46" s="40">
        <v>0.9196643518518518</v>
      </c>
      <c r="Y46">
        <v>177.50800000000001</v>
      </c>
      <c r="Z46">
        <v>60</v>
      </c>
      <c r="AA46">
        <v>3600</v>
      </c>
    </row>
    <row r="47" spans="2:27" x14ac:dyDescent="0.35">
      <c r="B47" s="36">
        <v>139.6</v>
      </c>
      <c r="C47" s="36">
        <v>60.6</v>
      </c>
      <c r="X47" s="40">
        <v>0.91967592592592595</v>
      </c>
      <c r="Y47">
        <v>177.76400000000001</v>
      </c>
      <c r="Z47">
        <v>60</v>
      </c>
      <c r="AA47">
        <v>3600</v>
      </c>
    </row>
    <row r="48" spans="2:27" x14ac:dyDescent="0.35">
      <c r="B48" s="36">
        <v>126.4</v>
      </c>
      <c r="C48" s="36">
        <v>60.8</v>
      </c>
      <c r="X48" s="40">
        <v>0.9196875000000001</v>
      </c>
      <c r="Y48">
        <v>177.86</v>
      </c>
      <c r="Z48">
        <v>60</v>
      </c>
      <c r="AA48">
        <v>3600</v>
      </c>
    </row>
    <row r="49" spans="2:27" x14ac:dyDescent="0.35">
      <c r="B49" s="38">
        <v>124.8</v>
      </c>
      <c r="C49" s="39">
        <v>60</v>
      </c>
      <c r="X49" s="40">
        <v>0.91969907407407403</v>
      </c>
      <c r="Y49">
        <v>177.50800000000001</v>
      </c>
      <c r="Z49">
        <v>60</v>
      </c>
      <c r="AA49">
        <v>3600</v>
      </c>
    </row>
    <row r="50" spans="2:27" x14ac:dyDescent="0.35">
      <c r="B50" s="38">
        <v>130.19999999999999</v>
      </c>
      <c r="C50" s="38">
        <v>59.9</v>
      </c>
      <c r="X50" s="40">
        <v>0.91971064814814818</v>
      </c>
      <c r="Y50">
        <v>177.76400000000001</v>
      </c>
      <c r="Z50">
        <v>60</v>
      </c>
      <c r="AA50">
        <v>3600</v>
      </c>
    </row>
    <row r="51" spans="2:27" x14ac:dyDescent="0.35">
      <c r="B51" s="38">
        <v>135.80000000000001</v>
      </c>
      <c r="C51" s="38">
        <v>59.8</v>
      </c>
      <c r="X51" s="40">
        <v>0.91972222222222222</v>
      </c>
      <c r="Y51">
        <v>177.18700000000001</v>
      </c>
      <c r="Z51">
        <v>60</v>
      </c>
      <c r="AA51">
        <v>3600</v>
      </c>
    </row>
    <row r="52" spans="2:27" x14ac:dyDescent="0.35">
      <c r="B52" s="38">
        <v>142.30000000000001</v>
      </c>
      <c r="C52" s="38">
        <v>59.7</v>
      </c>
      <c r="X52" s="40">
        <v>0.91973379629629637</v>
      </c>
      <c r="Y52">
        <v>177.476</v>
      </c>
      <c r="Z52">
        <v>60</v>
      </c>
      <c r="AA52">
        <v>3600</v>
      </c>
    </row>
    <row r="53" spans="2:27" x14ac:dyDescent="0.35">
      <c r="B53" s="38">
        <v>150.4</v>
      </c>
      <c r="C53" s="38">
        <v>59.6</v>
      </c>
      <c r="X53" s="40">
        <v>0.9197453703703703</v>
      </c>
      <c r="Y53">
        <v>178.08500000000001</v>
      </c>
      <c r="Z53">
        <v>60</v>
      </c>
      <c r="AA53">
        <v>3600</v>
      </c>
    </row>
    <row r="54" spans="2:27" x14ac:dyDescent="0.35">
      <c r="B54" s="38">
        <v>162.5</v>
      </c>
      <c r="C54" s="38">
        <v>59.4</v>
      </c>
      <c r="X54" s="40">
        <v>0.91975694444444445</v>
      </c>
      <c r="Y54">
        <v>178.08500000000001</v>
      </c>
      <c r="Z54">
        <v>60</v>
      </c>
      <c r="AA54">
        <v>3600</v>
      </c>
    </row>
    <row r="55" spans="2:27" x14ac:dyDescent="0.35">
      <c r="B55" s="39">
        <v>177</v>
      </c>
      <c r="C55" s="38">
        <v>59.2</v>
      </c>
      <c r="X55" s="40">
        <v>0.9197685185185186</v>
      </c>
      <c r="Y55">
        <v>177.66800000000001</v>
      </c>
      <c r="Z55">
        <v>60</v>
      </c>
      <c r="AA55">
        <v>3600</v>
      </c>
    </row>
    <row r="56" spans="2:27" x14ac:dyDescent="0.35">
      <c r="X56" s="40">
        <v>0.91978009259259252</v>
      </c>
      <c r="Y56">
        <v>177.476</v>
      </c>
      <c r="Z56">
        <v>60</v>
      </c>
      <c r="AA56">
        <v>3600</v>
      </c>
    </row>
    <row r="57" spans="2:27" x14ac:dyDescent="0.35">
      <c r="X57" s="40">
        <v>0.91979166666666667</v>
      </c>
      <c r="Y57">
        <v>177.86</v>
      </c>
      <c r="Z57">
        <v>60</v>
      </c>
      <c r="AA57">
        <v>3600</v>
      </c>
    </row>
    <row r="58" spans="2:27" x14ac:dyDescent="0.35">
      <c r="X58" s="40">
        <v>0.91980324074074071</v>
      </c>
      <c r="Y58">
        <v>177.76400000000001</v>
      </c>
      <c r="Z58">
        <v>60</v>
      </c>
      <c r="AA58">
        <v>3600</v>
      </c>
    </row>
    <row r="59" spans="2:27" x14ac:dyDescent="0.35">
      <c r="X59" s="40">
        <v>0.91981481481481486</v>
      </c>
      <c r="Y59">
        <v>177.989</v>
      </c>
      <c r="Z59">
        <v>60</v>
      </c>
      <c r="AA59">
        <v>3600</v>
      </c>
    </row>
    <row r="60" spans="2:27" x14ac:dyDescent="0.35">
      <c r="X60" s="40">
        <v>0.91982638888888879</v>
      </c>
      <c r="Y60">
        <v>177.79599999999999</v>
      </c>
      <c r="Z60">
        <v>60</v>
      </c>
      <c r="AA60">
        <v>3600</v>
      </c>
    </row>
    <row r="61" spans="2:27" x14ac:dyDescent="0.35">
      <c r="X61" s="40">
        <v>0.91983796296296294</v>
      </c>
      <c r="Y61">
        <v>178.053</v>
      </c>
      <c r="Z61">
        <v>60</v>
      </c>
      <c r="AA61">
        <v>3600</v>
      </c>
    </row>
    <row r="62" spans="2:27" x14ac:dyDescent="0.35">
      <c r="X62" s="40">
        <v>0.91984953703703709</v>
      </c>
      <c r="Y62">
        <v>177.989</v>
      </c>
      <c r="Z62">
        <v>60</v>
      </c>
      <c r="AA62">
        <v>3600</v>
      </c>
    </row>
    <row r="63" spans="2:27" x14ac:dyDescent="0.35">
      <c r="X63" s="40">
        <v>0.91986111111111113</v>
      </c>
      <c r="Y63">
        <v>177.76400000000001</v>
      </c>
      <c r="Z63">
        <v>60</v>
      </c>
      <c r="AA63">
        <v>3600</v>
      </c>
    </row>
    <row r="64" spans="2:27" x14ac:dyDescent="0.35">
      <c r="X64" s="40">
        <v>0.91987268518518517</v>
      </c>
      <c r="Y64">
        <v>177.76400000000001</v>
      </c>
      <c r="Z64">
        <v>60</v>
      </c>
      <c r="AA64">
        <v>3600</v>
      </c>
    </row>
    <row r="65" spans="24:27" x14ac:dyDescent="0.35">
      <c r="X65" s="40">
        <v>0.91988425925925921</v>
      </c>
      <c r="Y65">
        <v>177.60400000000001</v>
      </c>
      <c r="Z65">
        <v>60</v>
      </c>
      <c r="AA65">
        <v>3600</v>
      </c>
    </row>
    <row r="66" spans="24:27" x14ac:dyDescent="0.35">
      <c r="X66" s="40">
        <v>0.91989583333333336</v>
      </c>
      <c r="Y66">
        <v>178.309</v>
      </c>
      <c r="Z66">
        <v>60</v>
      </c>
      <c r="AA66">
        <v>3600</v>
      </c>
    </row>
    <row r="67" spans="24:27" x14ac:dyDescent="0.35">
      <c r="X67" s="40">
        <v>0.91990740740740751</v>
      </c>
      <c r="Y67">
        <v>177.79599999999999</v>
      </c>
      <c r="Z67">
        <v>60</v>
      </c>
      <c r="AA67">
        <v>3600</v>
      </c>
    </row>
    <row r="68" spans="24:27" x14ac:dyDescent="0.35">
      <c r="X68" s="40">
        <v>0.91991898148148143</v>
      </c>
      <c r="Y68">
        <v>177.572</v>
      </c>
      <c r="Z68">
        <v>60</v>
      </c>
      <c r="AA68">
        <v>3600</v>
      </c>
    </row>
    <row r="69" spans="24:27" x14ac:dyDescent="0.35">
      <c r="X69" s="40">
        <v>0.91993055555555558</v>
      </c>
      <c r="Y69">
        <v>177.476</v>
      </c>
      <c r="Z69">
        <v>60</v>
      </c>
      <c r="AA69">
        <v>3600</v>
      </c>
    </row>
    <row r="70" spans="24:27" x14ac:dyDescent="0.35">
      <c r="X70" s="40">
        <v>0.91994212962962962</v>
      </c>
      <c r="Y70">
        <v>177.572</v>
      </c>
      <c r="Z70">
        <v>60</v>
      </c>
      <c r="AA70">
        <v>3600</v>
      </c>
    </row>
    <row r="71" spans="24:27" x14ac:dyDescent="0.35">
      <c r="X71" s="40">
        <v>0.91995370370370377</v>
      </c>
      <c r="Y71">
        <v>177.79599999999999</v>
      </c>
      <c r="Z71">
        <v>60</v>
      </c>
      <c r="AA71">
        <v>3600</v>
      </c>
    </row>
    <row r="72" spans="24:27" x14ac:dyDescent="0.35">
      <c r="X72" s="40">
        <v>0.9199652777777777</v>
      </c>
      <c r="Y72">
        <v>177.79599999999999</v>
      </c>
      <c r="Z72">
        <v>60</v>
      </c>
      <c r="AA72">
        <v>3600</v>
      </c>
    </row>
    <row r="73" spans="24:27" x14ac:dyDescent="0.35">
      <c r="X73" s="40">
        <v>0.91997685185185185</v>
      </c>
      <c r="Y73">
        <v>177.76400000000001</v>
      </c>
      <c r="Z73">
        <v>60</v>
      </c>
      <c r="AA73">
        <v>3600</v>
      </c>
    </row>
    <row r="74" spans="24:27" x14ac:dyDescent="0.35">
      <c r="X74" s="40">
        <v>0.919988425925926</v>
      </c>
      <c r="Y74">
        <v>178.27699999999999</v>
      </c>
      <c r="Z74">
        <v>60</v>
      </c>
      <c r="AA74">
        <v>3600</v>
      </c>
    </row>
    <row r="75" spans="24:27" x14ac:dyDescent="0.35">
      <c r="X75" s="40">
        <v>0.91999999999999993</v>
      </c>
      <c r="Y75">
        <v>177.79599999999999</v>
      </c>
      <c r="Z75">
        <v>60</v>
      </c>
      <c r="AA75">
        <v>3600</v>
      </c>
    </row>
    <row r="76" spans="24:27" x14ac:dyDescent="0.35">
      <c r="X76" s="40">
        <v>0.92001157407407408</v>
      </c>
      <c r="Y76">
        <v>177.92400000000001</v>
      </c>
      <c r="Z76">
        <v>60</v>
      </c>
      <c r="AA76">
        <v>3600</v>
      </c>
    </row>
    <row r="77" spans="24:27" x14ac:dyDescent="0.35">
      <c r="X77" s="40">
        <v>0.92002314814814812</v>
      </c>
      <c r="Y77">
        <v>178.08500000000001</v>
      </c>
      <c r="Z77">
        <v>60</v>
      </c>
      <c r="AA77">
        <v>3600</v>
      </c>
    </row>
    <row r="78" spans="24:27" x14ac:dyDescent="0.35">
      <c r="X78" s="40">
        <v>0.92003472222222227</v>
      </c>
      <c r="Y78">
        <v>177.79599999999999</v>
      </c>
      <c r="Z78">
        <v>60</v>
      </c>
      <c r="AA78">
        <v>3600</v>
      </c>
    </row>
    <row r="79" spans="24:27" x14ac:dyDescent="0.35">
      <c r="X79" s="40">
        <v>0.9200462962962962</v>
      </c>
      <c r="Y79">
        <v>177.95699999999999</v>
      </c>
      <c r="Z79">
        <v>60</v>
      </c>
      <c r="AA79">
        <v>3600</v>
      </c>
    </row>
    <row r="80" spans="24:27" x14ac:dyDescent="0.35">
      <c r="X80" s="40">
        <v>0.92005787037037035</v>
      </c>
      <c r="Y80">
        <v>177.79599999999999</v>
      </c>
      <c r="Z80">
        <v>60</v>
      </c>
      <c r="AA80">
        <v>3600</v>
      </c>
    </row>
    <row r="81" spans="24:27" x14ac:dyDescent="0.35">
      <c r="X81" s="40">
        <v>0.9200694444444445</v>
      </c>
      <c r="Y81">
        <v>178.08500000000001</v>
      </c>
      <c r="Z81">
        <v>60</v>
      </c>
      <c r="AA81">
        <v>3600</v>
      </c>
    </row>
    <row r="82" spans="24:27" x14ac:dyDescent="0.35">
      <c r="X82" s="40">
        <v>0.92008101851851853</v>
      </c>
      <c r="Y82">
        <v>178.245</v>
      </c>
      <c r="Z82">
        <v>60</v>
      </c>
      <c r="AA82">
        <v>3600</v>
      </c>
    </row>
    <row r="83" spans="24:27" x14ac:dyDescent="0.35">
      <c r="X83" s="40">
        <v>0.92009259259259257</v>
      </c>
      <c r="Y83">
        <v>177.79599999999999</v>
      </c>
      <c r="Z83">
        <v>60</v>
      </c>
      <c r="AA83">
        <v>3600</v>
      </c>
    </row>
    <row r="84" spans="24:27" x14ac:dyDescent="0.35">
      <c r="X84" s="40">
        <v>0.92010416666666661</v>
      </c>
      <c r="Y84">
        <v>178.08500000000001</v>
      </c>
      <c r="Z84">
        <v>60</v>
      </c>
      <c r="AA84">
        <v>3600</v>
      </c>
    </row>
    <row r="85" spans="24:27" x14ac:dyDescent="0.35">
      <c r="X85" s="40">
        <v>0.92011574074074076</v>
      </c>
      <c r="Y85">
        <v>177.95699999999999</v>
      </c>
      <c r="Z85">
        <v>60</v>
      </c>
      <c r="AA85">
        <v>3600</v>
      </c>
    </row>
    <row r="86" spans="24:27" x14ac:dyDescent="0.35">
      <c r="X86" s="40">
        <v>0.92012731481481491</v>
      </c>
      <c r="Y86">
        <v>178.02099999999999</v>
      </c>
      <c r="Z86">
        <v>60</v>
      </c>
      <c r="AA86">
        <v>3600</v>
      </c>
    </row>
    <row r="87" spans="24:27" x14ac:dyDescent="0.35">
      <c r="X87" s="40">
        <v>0.92013888888888884</v>
      </c>
      <c r="Y87">
        <v>177.80699999999999</v>
      </c>
      <c r="Z87">
        <v>60</v>
      </c>
      <c r="AA87">
        <v>3600</v>
      </c>
    </row>
    <row r="88" spans="24:27" x14ac:dyDescent="0.35">
      <c r="X88" s="40">
        <v>0.92015046296296299</v>
      </c>
      <c r="Y88">
        <v>178.08500000000001</v>
      </c>
      <c r="Z88">
        <v>60.2</v>
      </c>
      <c r="AA88">
        <v>3612</v>
      </c>
    </row>
    <row r="89" spans="24:27" x14ac:dyDescent="0.35">
      <c r="X89" s="40">
        <v>0.92016203703703703</v>
      </c>
      <c r="Y89">
        <v>177.76400000000001</v>
      </c>
      <c r="Z89">
        <v>60.2</v>
      </c>
      <c r="AA89">
        <v>3612</v>
      </c>
    </row>
    <row r="90" spans="24:27" x14ac:dyDescent="0.35">
      <c r="X90" s="40">
        <v>0.92017361111111118</v>
      </c>
      <c r="Y90">
        <v>174.65600000000001</v>
      </c>
      <c r="Z90">
        <v>60.2</v>
      </c>
      <c r="AA90">
        <v>3612</v>
      </c>
    </row>
    <row r="91" spans="24:27" x14ac:dyDescent="0.35">
      <c r="X91" s="40">
        <v>0.92018518518518511</v>
      </c>
      <c r="Y91">
        <v>174.17500000000001</v>
      </c>
      <c r="Z91">
        <v>60.2</v>
      </c>
      <c r="AA91">
        <v>3612</v>
      </c>
    </row>
    <row r="92" spans="24:27" x14ac:dyDescent="0.35">
      <c r="X92" s="40">
        <v>0.92019675925925926</v>
      </c>
      <c r="Y92">
        <v>174.01499999999999</v>
      </c>
      <c r="Z92">
        <v>60.2</v>
      </c>
      <c r="AA92">
        <v>3612</v>
      </c>
    </row>
    <row r="93" spans="24:27" x14ac:dyDescent="0.35">
      <c r="X93" s="40">
        <v>0.92020833333333341</v>
      </c>
      <c r="Y93">
        <v>173.56700000000001</v>
      </c>
      <c r="Z93">
        <v>60.2</v>
      </c>
      <c r="AA93">
        <v>3612</v>
      </c>
    </row>
    <row r="94" spans="24:27" x14ac:dyDescent="0.35">
      <c r="X94" s="40">
        <v>0.92021990740740733</v>
      </c>
      <c r="Y94">
        <v>173.11799999999999</v>
      </c>
      <c r="Z94">
        <v>60.2</v>
      </c>
      <c r="AA94">
        <v>3612</v>
      </c>
    </row>
    <row r="95" spans="24:27" x14ac:dyDescent="0.35">
      <c r="X95" s="40">
        <v>0.92023148148148148</v>
      </c>
      <c r="Y95">
        <v>172.958</v>
      </c>
      <c r="Z95">
        <v>60.2</v>
      </c>
      <c r="AA95">
        <v>3612</v>
      </c>
    </row>
    <row r="96" spans="24:27" x14ac:dyDescent="0.35">
      <c r="X96" s="40">
        <v>0.92024305555555552</v>
      </c>
      <c r="Y96">
        <v>172.70099999999999</v>
      </c>
      <c r="Z96">
        <v>60.2</v>
      </c>
      <c r="AA96">
        <v>3612</v>
      </c>
    </row>
    <row r="97" spans="24:27" x14ac:dyDescent="0.35">
      <c r="X97" s="40">
        <v>0.92025462962962967</v>
      </c>
      <c r="Y97">
        <v>172.44499999999999</v>
      </c>
      <c r="Z97">
        <v>60.2</v>
      </c>
      <c r="AA97">
        <v>3612</v>
      </c>
    </row>
    <row r="98" spans="24:27" x14ac:dyDescent="0.35">
      <c r="X98" s="40">
        <v>0.9202662037037036</v>
      </c>
      <c r="Y98">
        <v>172.125</v>
      </c>
      <c r="Z98">
        <v>60.2</v>
      </c>
      <c r="AA98">
        <v>3612</v>
      </c>
    </row>
    <row r="99" spans="24:27" x14ac:dyDescent="0.35">
      <c r="X99" s="40">
        <v>0.92027777777777775</v>
      </c>
      <c r="Y99">
        <v>171.804</v>
      </c>
      <c r="Z99">
        <v>60.2</v>
      </c>
      <c r="AA99">
        <v>3612</v>
      </c>
    </row>
    <row r="100" spans="24:27" x14ac:dyDescent="0.35">
      <c r="X100" s="40">
        <v>0.9202893518518519</v>
      </c>
      <c r="Y100">
        <v>171.64400000000001</v>
      </c>
      <c r="Z100">
        <v>60.2</v>
      </c>
      <c r="AA100">
        <v>3612</v>
      </c>
    </row>
    <row r="101" spans="24:27" x14ac:dyDescent="0.35">
      <c r="X101" s="40">
        <v>0.92030092592592594</v>
      </c>
      <c r="Y101">
        <v>171.16300000000001</v>
      </c>
      <c r="Z101">
        <v>60.2</v>
      </c>
      <c r="AA101">
        <v>3612</v>
      </c>
    </row>
    <row r="102" spans="24:27" x14ac:dyDescent="0.35">
      <c r="X102" s="40">
        <v>0.92031249999999998</v>
      </c>
      <c r="Y102">
        <v>170.68299999999999</v>
      </c>
      <c r="Z102">
        <v>60.2</v>
      </c>
      <c r="AA102">
        <v>3612</v>
      </c>
    </row>
    <row r="103" spans="24:27" x14ac:dyDescent="0.35">
      <c r="X103" s="40">
        <v>0.92032407407407402</v>
      </c>
      <c r="Y103">
        <v>170.23400000000001</v>
      </c>
      <c r="Z103">
        <v>60.2</v>
      </c>
      <c r="AA103">
        <v>3612</v>
      </c>
    </row>
    <row r="104" spans="24:27" x14ac:dyDescent="0.35">
      <c r="X104" s="40">
        <v>0.92033564814814817</v>
      </c>
      <c r="Y104">
        <v>170.10599999999999</v>
      </c>
      <c r="Z104">
        <v>60.2</v>
      </c>
      <c r="AA104">
        <v>3612</v>
      </c>
    </row>
    <row r="105" spans="24:27" x14ac:dyDescent="0.35">
      <c r="X105" s="40">
        <v>0.92034722222222232</v>
      </c>
      <c r="Y105">
        <v>169.91399999999999</v>
      </c>
      <c r="Z105">
        <v>60.2</v>
      </c>
      <c r="AA105">
        <v>3612</v>
      </c>
    </row>
    <row r="106" spans="24:27" x14ac:dyDescent="0.35">
      <c r="X106" s="40">
        <v>0.92035879629629624</v>
      </c>
      <c r="Y106">
        <v>169.625</v>
      </c>
      <c r="Z106">
        <v>60.2</v>
      </c>
      <c r="AA106">
        <v>3612</v>
      </c>
    </row>
    <row r="107" spans="24:27" x14ac:dyDescent="0.35">
      <c r="X107" s="40">
        <v>0.92037037037037039</v>
      </c>
      <c r="Y107">
        <v>169.01599999999999</v>
      </c>
      <c r="Z107">
        <v>60.2</v>
      </c>
      <c r="AA107">
        <v>3612</v>
      </c>
    </row>
    <row r="108" spans="24:27" x14ac:dyDescent="0.35">
      <c r="X108" s="40">
        <v>0.92038194444444443</v>
      </c>
      <c r="Y108">
        <v>169.273</v>
      </c>
      <c r="Z108">
        <v>60.2</v>
      </c>
      <c r="AA108">
        <v>3612</v>
      </c>
    </row>
    <row r="109" spans="24:27" x14ac:dyDescent="0.35">
      <c r="X109" s="40">
        <v>0.92039351851851858</v>
      </c>
      <c r="Y109">
        <v>168.441</v>
      </c>
      <c r="Z109">
        <v>60.2</v>
      </c>
      <c r="AA109">
        <v>3612</v>
      </c>
    </row>
    <row r="110" spans="24:27" x14ac:dyDescent="0.35">
      <c r="X110" s="40">
        <v>0.92040509259259251</v>
      </c>
      <c r="Y110">
        <v>168.88800000000001</v>
      </c>
      <c r="Z110">
        <v>60.2</v>
      </c>
      <c r="AA110">
        <v>3612</v>
      </c>
    </row>
    <row r="111" spans="24:27" x14ac:dyDescent="0.35">
      <c r="X111" s="40">
        <v>0.92041666666666666</v>
      </c>
      <c r="Y111">
        <v>168.215</v>
      </c>
      <c r="Z111">
        <v>60.2</v>
      </c>
      <c r="AA111">
        <v>3612</v>
      </c>
    </row>
    <row r="112" spans="24:27" x14ac:dyDescent="0.35">
      <c r="X112" s="40">
        <v>0.92042824074074081</v>
      </c>
      <c r="Y112">
        <v>168.08699999999999</v>
      </c>
      <c r="Z112">
        <v>60.2</v>
      </c>
      <c r="AA112">
        <v>3612</v>
      </c>
    </row>
    <row r="113" spans="24:27" x14ac:dyDescent="0.35">
      <c r="X113" s="40">
        <v>0.92043981481481485</v>
      </c>
      <c r="Y113">
        <v>167.57400000000001</v>
      </c>
      <c r="Z113">
        <v>60.2</v>
      </c>
      <c r="AA113">
        <v>3612</v>
      </c>
    </row>
    <row r="114" spans="24:27" x14ac:dyDescent="0.35">
      <c r="X114" s="40">
        <v>0.92045138888888889</v>
      </c>
      <c r="Y114">
        <v>167.446</v>
      </c>
      <c r="Z114">
        <v>60.2</v>
      </c>
      <c r="AA114">
        <v>3612</v>
      </c>
    </row>
    <row r="115" spans="24:27" x14ac:dyDescent="0.35">
      <c r="X115" s="40">
        <v>0.92046296296296293</v>
      </c>
      <c r="Y115">
        <v>167.47800000000001</v>
      </c>
      <c r="Z115">
        <v>60.2</v>
      </c>
      <c r="AA115">
        <v>3612</v>
      </c>
    </row>
    <row r="116" spans="24:27" x14ac:dyDescent="0.35">
      <c r="X116" s="40">
        <v>0.92047453703703708</v>
      </c>
      <c r="Y116">
        <v>166.83699999999999</v>
      </c>
      <c r="Z116">
        <v>60.2</v>
      </c>
      <c r="AA116">
        <v>3612</v>
      </c>
    </row>
    <row r="117" spans="24:27" x14ac:dyDescent="0.35">
      <c r="X117" s="40">
        <v>0.92048611111111101</v>
      </c>
      <c r="Y117">
        <v>167.126</v>
      </c>
      <c r="Z117">
        <v>60.2</v>
      </c>
      <c r="AA117">
        <v>3612</v>
      </c>
    </row>
    <row r="118" spans="24:27" x14ac:dyDescent="0.35">
      <c r="X118" s="40">
        <v>0.92049768518518515</v>
      </c>
      <c r="Y118">
        <v>166.58099999999999</v>
      </c>
      <c r="Z118">
        <v>60.2</v>
      </c>
      <c r="AA118">
        <v>3612</v>
      </c>
    </row>
    <row r="119" spans="24:27" x14ac:dyDescent="0.35">
      <c r="X119" s="40">
        <v>0.9205092592592593</v>
      </c>
      <c r="Y119">
        <v>166.48500000000001</v>
      </c>
      <c r="Z119">
        <v>60.2</v>
      </c>
      <c r="AA119">
        <v>3612</v>
      </c>
    </row>
    <row r="120" spans="24:27" x14ac:dyDescent="0.35">
      <c r="X120" s="40">
        <v>0.92052083333333334</v>
      </c>
      <c r="Y120">
        <v>165.90799999999999</v>
      </c>
      <c r="Z120">
        <v>60.2</v>
      </c>
      <c r="AA120">
        <v>3612</v>
      </c>
    </row>
    <row r="121" spans="24:27" x14ac:dyDescent="0.35">
      <c r="X121" s="40">
        <v>0.92053240740740738</v>
      </c>
      <c r="Y121">
        <v>166.197</v>
      </c>
      <c r="Z121">
        <v>60.2</v>
      </c>
      <c r="AA121">
        <v>3612</v>
      </c>
    </row>
    <row r="122" spans="24:27" x14ac:dyDescent="0.35">
      <c r="X122" s="40">
        <v>0.92054398148148142</v>
      </c>
      <c r="Y122">
        <v>165.97200000000001</v>
      </c>
      <c r="Z122">
        <v>60.2</v>
      </c>
      <c r="AA122">
        <v>3612</v>
      </c>
    </row>
    <row r="123" spans="24:27" x14ac:dyDescent="0.35">
      <c r="X123" s="40">
        <v>0.92055555555555557</v>
      </c>
      <c r="Y123">
        <v>166.16499999999999</v>
      </c>
      <c r="Z123">
        <v>60.2</v>
      </c>
      <c r="AA123">
        <v>3612</v>
      </c>
    </row>
    <row r="124" spans="24:27" x14ac:dyDescent="0.35">
      <c r="X124" s="40">
        <v>0.92056712962962972</v>
      </c>
      <c r="Y124">
        <v>166.261</v>
      </c>
      <c r="Z124">
        <v>60.2</v>
      </c>
      <c r="AA124">
        <v>3612</v>
      </c>
    </row>
    <row r="125" spans="24:27" x14ac:dyDescent="0.35">
      <c r="X125" s="40">
        <v>0.92057870370370365</v>
      </c>
      <c r="Y125">
        <v>165.29900000000001</v>
      </c>
      <c r="Z125">
        <v>60.2</v>
      </c>
      <c r="AA125">
        <v>3612</v>
      </c>
    </row>
    <row r="126" spans="24:27" x14ac:dyDescent="0.35">
      <c r="X126" s="40">
        <v>0.9205902777777778</v>
      </c>
      <c r="Y126">
        <v>165.84399999999999</v>
      </c>
      <c r="Z126">
        <v>60.2</v>
      </c>
      <c r="AA126">
        <v>3612</v>
      </c>
    </row>
    <row r="127" spans="24:27" x14ac:dyDescent="0.35">
      <c r="X127" s="40">
        <v>0.92060185185185184</v>
      </c>
      <c r="Y127">
        <v>165.46</v>
      </c>
      <c r="Z127">
        <v>60.2</v>
      </c>
      <c r="AA127">
        <v>3612</v>
      </c>
    </row>
    <row r="128" spans="24:27" x14ac:dyDescent="0.35">
      <c r="X128" s="40">
        <v>0.92061342592592599</v>
      </c>
      <c r="Y128">
        <v>164.851</v>
      </c>
      <c r="Z128">
        <v>60.2</v>
      </c>
      <c r="AA128">
        <v>3612</v>
      </c>
    </row>
    <row r="129" spans="24:27" x14ac:dyDescent="0.35">
      <c r="X129" s="40">
        <v>0.92062499999999992</v>
      </c>
      <c r="Y129">
        <v>165.23500000000001</v>
      </c>
      <c r="Z129">
        <v>60.2</v>
      </c>
      <c r="AA129">
        <v>3612</v>
      </c>
    </row>
    <row r="130" spans="24:27" x14ac:dyDescent="0.35">
      <c r="X130" s="40">
        <v>0.92063657407407407</v>
      </c>
      <c r="Y130">
        <v>164.97900000000001</v>
      </c>
      <c r="Z130">
        <v>60.2</v>
      </c>
      <c r="AA130">
        <v>3612</v>
      </c>
    </row>
    <row r="131" spans="24:27" x14ac:dyDescent="0.35">
      <c r="X131" s="40">
        <v>0.92064814814814822</v>
      </c>
      <c r="Y131">
        <v>164.53</v>
      </c>
      <c r="Z131">
        <v>60.2</v>
      </c>
      <c r="AA131">
        <v>3612</v>
      </c>
    </row>
    <row r="132" spans="24:27" x14ac:dyDescent="0.35">
      <c r="X132" s="40">
        <v>0.92065972222222225</v>
      </c>
      <c r="Y132">
        <v>164.91499999999999</v>
      </c>
      <c r="Z132">
        <v>60.2</v>
      </c>
      <c r="AA132">
        <v>3612</v>
      </c>
    </row>
    <row r="133" spans="24:27" x14ac:dyDescent="0.35">
      <c r="X133" s="40">
        <v>0.92067129629629629</v>
      </c>
      <c r="Y133">
        <v>164.59399999999999</v>
      </c>
      <c r="Z133">
        <v>60.2</v>
      </c>
      <c r="AA133">
        <v>3612</v>
      </c>
    </row>
    <row r="134" spans="24:27" x14ac:dyDescent="0.35">
      <c r="X134" s="40">
        <v>0.92068287037037033</v>
      </c>
      <c r="Y134">
        <v>164.08199999999999</v>
      </c>
      <c r="Z134">
        <v>60.2</v>
      </c>
      <c r="AA134">
        <v>3612</v>
      </c>
    </row>
    <row r="135" spans="24:27" x14ac:dyDescent="0.35">
      <c r="X135" s="40">
        <v>0.92069444444444448</v>
      </c>
      <c r="Y135">
        <v>164.37</v>
      </c>
      <c r="Z135">
        <v>60.2</v>
      </c>
      <c r="AA135">
        <v>3612</v>
      </c>
    </row>
    <row r="136" spans="24:27" x14ac:dyDescent="0.35">
      <c r="X136" s="40">
        <v>0.92070601851851841</v>
      </c>
      <c r="Y136">
        <v>164.274</v>
      </c>
      <c r="Z136">
        <v>60.2</v>
      </c>
      <c r="AA136">
        <v>3612</v>
      </c>
    </row>
    <row r="137" spans="24:27" x14ac:dyDescent="0.35">
      <c r="X137" s="40">
        <v>0.92071759259259256</v>
      </c>
      <c r="Y137">
        <v>163.98599999999999</v>
      </c>
      <c r="Z137">
        <v>60.2</v>
      </c>
      <c r="AA137">
        <v>3612</v>
      </c>
    </row>
    <row r="138" spans="24:27" x14ac:dyDescent="0.35">
      <c r="X138" s="40">
        <v>0.92072916666666671</v>
      </c>
      <c r="Y138">
        <v>164.21</v>
      </c>
      <c r="Z138">
        <v>60.2</v>
      </c>
      <c r="AA138">
        <v>3612</v>
      </c>
    </row>
    <row r="139" spans="24:27" x14ac:dyDescent="0.35">
      <c r="X139" s="40">
        <v>0.92074074074074075</v>
      </c>
      <c r="Y139">
        <v>163.697</v>
      </c>
      <c r="Z139">
        <v>60.2</v>
      </c>
      <c r="AA139">
        <v>3612</v>
      </c>
    </row>
    <row r="140" spans="24:27" x14ac:dyDescent="0.35">
      <c r="X140" s="40">
        <v>0.92075231481481479</v>
      </c>
      <c r="Y140">
        <v>164.12700000000001</v>
      </c>
      <c r="Z140">
        <v>60.2</v>
      </c>
      <c r="AA140">
        <v>3612</v>
      </c>
    </row>
    <row r="141" spans="24:27" x14ac:dyDescent="0.35">
      <c r="X141" s="40">
        <v>0.92076388888888883</v>
      </c>
      <c r="Y141">
        <v>163.54</v>
      </c>
      <c r="Z141">
        <v>60.2</v>
      </c>
      <c r="AA141">
        <v>3612</v>
      </c>
    </row>
    <row r="142" spans="24:27" x14ac:dyDescent="0.35">
      <c r="X142" s="40">
        <v>0.92077546296296298</v>
      </c>
      <c r="Y142">
        <v>164.21</v>
      </c>
      <c r="Z142">
        <v>60.2</v>
      </c>
      <c r="AA142">
        <v>3612</v>
      </c>
    </row>
    <row r="143" spans="24:27" x14ac:dyDescent="0.35">
      <c r="X143" s="40">
        <v>0.92078703703703713</v>
      </c>
      <c r="Y143">
        <v>164.24199999999999</v>
      </c>
      <c r="Z143">
        <v>60.2</v>
      </c>
      <c r="AA143">
        <v>3612</v>
      </c>
    </row>
    <row r="144" spans="24:27" x14ac:dyDescent="0.35">
      <c r="X144" s="40">
        <v>0.92079861111111105</v>
      </c>
      <c r="Y144">
        <v>164.21</v>
      </c>
      <c r="Z144">
        <v>60.2</v>
      </c>
      <c r="AA144">
        <v>3612</v>
      </c>
    </row>
    <row r="145" spans="24:27" x14ac:dyDescent="0.35">
      <c r="X145" s="40">
        <v>0.9208101851851852</v>
      </c>
      <c r="Y145">
        <v>164.14599999999999</v>
      </c>
      <c r="Z145">
        <v>60.2</v>
      </c>
      <c r="AA145">
        <v>3612</v>
      </c>
    </row>
    <row r="146" spans="24:27" x14ac:dyDescent="0.35">
      <c r="X146" s="40">
        <v>0.92082175925925924</v>
      </c>
      <c r="Y146">
        <v>163.72900000000001</v>
      </c>
      <c r="Z146">
        <v>60.2</v>
      </c>
      <c r="AA146">
        <v>3612</v>
      </c>
    </row>
    <row r="147" spans="24:27" x14ac:dyDescent="0.35">
      <c r="X147" s="40">
        <v>0.92083333333333339</v>
      </c>
      <c r="Y147">
        <v>164.14599999999999</v>
      </c>
      <c r="Z147">
        <v>60.2</v>
      </c>
      <c r="AA147">
        <v>3612</v>
      </c>
    </row>
    <row r="148" spans="24:27" x14ac:dyDescent="0.35">
      <c r="X148" s="40">
        <v>0.92084490740740732</v>
      </c>
      <c r="Y148">
        <v>163.708</v>
      </c>
      <c r="Z148">
        <v>60.2</v>
      </c>
      <c r="AA148">
        <v>3612</v>
      </c>
    </row>
    <row r="149" spans="24:27" x14ac:dyDescent="0.35">
      <c r="X149" s="40">
        <v>0.92085648148148147</v>
      </c>
      <c r="Y149">
        <v>164.114</v>
      </c>
      <c r="Z149">
        <v>60.2</v>
      </c>
      <c r="AA149">
        <v>3612</v>
      </c>
    </row>
    <row r="150" spans="24:27" x14ac:dyDescent="0.35">
      <c r="X150" s="40">
        <v>0.92086805555555562</v>
      </c>
      <c r="Y150">
        <v>163.697</v>
      </c>
      <c r="Z150">
        <v>60.2</v>
      </c>
      <c r="AA150">
        <v>3612</v>
      </c>
    </row>
    <row r="151" spans="24:27" x14ac:dyDescent="0.35">
      <c r="X151" s="40">
        <v>0.92087962962962966</v>
      </c>
      <c r="Y151">
        <v>163.441</v>
      </c>
      <c r="Z151">
        <v>60.2</v>
      </c>
      <c r="AA151">
        <v>3612</v>
      </c>
    </row>
    <row r="152" spans="24:27" x14ac:dyDescent="0.35">
      <c r="X152" s="40">
        <v>0.9208912037037037</v>
      </c>
      <c r="Y152">
        <v>163.345</v>
      </c>
      <c r="Z152">
        <v>60.2</v>
      </c>
      <c r="AA152">
        <v>3612</v>
      </c>
    </row>
    <row r="153" spans="24:27" x14ac:dyDescent="0.35">
      <c r="X153" s="40">
        <v>0.92090277777777774</v>
      </c>
      <c r="Y153">
        <v>163.92099999999999</v>
      </c>
      <c r="Z153">
        <v>60.2</v>
      </c>
      <c r="AA153">
        <v>3612</v>
      </c>
    </row>
    <row r="154" spans="24:27" x14ac:dyDescent="0.35">
      <c r="X154" s="40">
        <v>0.92091435185185189</v>
      </c>
      <c r="Y154">
        <v>162.57599999999999</v>
      </c>
      <c r="Z154">
        <v>60.2</v>
      </c>
      <c r="AA154">
        <v>3612</v>
      </c>
    </row>
    <row r="155" spans="24:27" x14ac:dyDescent="0.35">
      <c r="X155" s="40">
        <v>0.92092592592592604</v>
      </c>
      <c r="Y155">
        <v>163.37700000000001</v>
      </c>
      <c r="Z155">
        <v>60.2</v>
      </c>
      <c r="AA155">
        <v>3612</v>
      </c>
    </row>
    <row r="156" spans="24:27" x14ac:dyDescent="0.35">
      <c r="X156" s="40">
        <v>0.92093749999999996</v>
      </c>
      <c r="Y156">
        <v>163.05600000000001</v>
      </c>
      <c r="Z156">
        <v>60.2</v>
      </c>
      <c r="AA156">
        <v>3612</v>
      </c>
    </row>
    <row r="157" spans="24:27" x14ac:dyDescent="0.35">
      <c r="X157" s="40">
        <v>0.92094907407407411</v>
      </c>
      <c r="Y157">
        <v>163.184</v>
      </c>
      <c r="Z157">
        <v>60.2</v>
      </c>
      <c r="AA157">
        <v>3612</v>
      </c>
    </row>
    <row r="158" spans="24:27" x14ac:dyDescent="0.35">
      <c r="X158" s="40">
        <v>0.92096064814814815</v>
      </c>
      <c r="Y158">
        <v>163.05600000000001</v>
      </c>
      <c r="Z158">
        <v>60.2</v>
      </c>
      <c r="AA158">
        <v>3612</v>
      </c>
    </row>
    <row r="159" spans="24:27" x14ac:dyDescent="0.35">
      <c r="X159" s="40">
        <v>0.92097222222222219</v>
      </c>
      <c r="Y159">
        <v>163.249</v>
      </c>
      <c r="Z159">
        <v>60.2</v>
      </c>
      <c r="AA159">
        <v>3612</v>
      </c>
    </row>
    <row r="160" spans="24:27" x14ac:dyDescent="0.35">
      <c r="X160" s="40">
        <v>0.92098379629629623</v>
      </c>
      <c r="Y160">
        <v>163.21700000000001</v>
      </c>
      <c r="Z160">
        <v>60.2</v>
      </c>
      <c r="AA160">
        <v>3612</v>
      </c>
    </row>
    <row r="161" spans="24:27" x14ac:dyDescent="0.35">
      <c r="X161" s="40">
        <v>0.92099537037037038</v>
      </c>
      <c r="Y161">
        <v>163.63300000000001</v>
      </c>
      <c r="Z161">
        <v>60.2</v>
      </c>
      <c r="AA161">
        <v>3612</v>
      </c>
    </row>
    <row r="162" spans="24:27" x14ac:dyDescent="0.35">
      <c r="X162" s="40">
        <v>0.92100694444444453</v>
      </c>
      <c r="Y162">
        <v>163.37700000000001</v>
      </c>
      <c r="Z162">
        <v>60.2</v>
      </c>
      <c r="AA162">
        <v>3612</v>
      </c>
    </row>
    <row r="163" spans="24:27" x14ac:dyDescent="0.35">
      <c r="X163" s="40">
        <v>0.92101851851851846</v>
      </c>
      <c r="Y163">
        <v>163.37700000000001</v>
      </c>
      <c r="Z163">
        <v>60.2</v>
      </c>
      <c r="AA163">
        <v>3612</v>
      </c>
    </row>
    <row r="164" spans="24:27" x14ac:dyDescent="0.35">
      <c r="X164" s="40">
        <v>0.92103009259259261</v>
      </c>
      <c r="Y164">
        <v>163.505</v>
      </c>
      <c r="Z164">
        <v>60.2</v>
      </c>
      <c r="AA164">
        <v>3612</v>
      </c>
    </row>
    <row r="165" spans="24:27" x14ac:dyDescent="0.35">
      <c r="X165" s="40">
        <v>0.92104166666666665</v>
      </c>
      <c r="Y165">
        <v>163.37700000000001</v>
      </c>
      <c r="Z165">
        <v>60.2</v>
      </c>
      <c r="AA165">
        <v>3612</v>
      </c>
    </row>
    <row r="166" spans="24:27" x14ac:dyDescent="0.35">
      <c r="X166" s="40">
        <v>0.9210532407407408</v>
      </c>
      <c r="Y166">
        <v>163.07</v>
      </c>
      <c r="Z166">
        <v>60.2</v>
      </c>
      <c r="AA166">
        <v>3612</v>
      </c>
    </row>
    <row r="167" spans="24:27" x14ac:dyDescent="0.35">
      <c r="X167" s="40">
        <v>0.92106481481481473</v>
      </c>
      <c r="Y167">
        <v>163.63300000000001</v>
      </c>
      <c r="Z167">
        <v>60.2</v>
      </c>
      <c r="AA167">
        <v>3612</v>
      </c>
    </row>
    <row r="168" spans="24:27" x14ac:dyDescent="0.35">
      <c r="X168" s="40">
        <v>0.92107638888888888</v>
      </c>
      <c r="Y168">
        <v>163.345</v>
      </c>
      <c r="Z168">
        <v>60.2</v>
      </c>
      <c r="AA168">
        <v>3612</v>
      </c>
    </row>
    <row r="169" spans="24:27" x14ac:dyDescent="0.35">
      <c r="X169" s="40">
        <v>0.92108796296296302</v>
      </c>
      <c r="Y169">
        <v>163.345</v>
      </c>
      <c r="Z169">
        <v>60.2</v>
      </c>
      <c r="AA169">
        <v>3612</v>
      </c>
    </row>
    <row r="170" spans="24:27" x14ac:dyDescent="0.35">
      <c r="X170" s="40">
        <v>0.92109953703703706</v>
      </c>
      <c r="Y170">
        <v>162.89599999999999</v>
      </c>
      <c r="Z170">
        <v>60.2</v>
      </c>
      <c r="AA170">
        <v>3612</v>
      </c>
    </row>
    <row r="171" spans="24:27" x14ac:dyDescent="0.35">
      <c r="X171" s="40">
        <v>0.9211111111111111</v>
      </c>
      <c r="Y171">
        <v>162.73599999999999</v>
      </c>
      <c r="Z171">
        <v>60.2</v>
      </c>
      <c r="AA171">
        <v>3612</v>
      </c>
    </row>
    <row r="172" spans="24:27" x14ac:dyDescent="0.35">
      <c r="X172" s="40">
        <v>0.92112268518518514</v>
      </c>
      <c r="Y172">
        <v>163.505</v>
      </c>
      <c r="Z172">
        <v>60.2</v>
      </c>
      <c r="AA172">
        <v>3612</v>
      </c>
    </row>
    <row r="173" spans="24:27" x14ac:dyDescent="0.35">
      <c r="X173" s="40">
        <v>0.92113425925925929</v>
      </c>
      <c r="Y173">
        <v>162.96</v>
      </c>
      <c r="Z173">
        <v>60.2</v>
      </c>
      <c r="AA173">
        <v>3612</v>
      </c>
    </row>
    <row r="174" spans="24:27" x14ac:dyDescent="0.35">
      <c r="X174" s="40">
        <v>0.92114583333333344</v>
      </c>
      <c r="Y174">
        <v>163.05600000000001</v>
      </c>
      <c r="Z174">
        <v>60.2</v>
      </c>
      <c r="AA174">
        <v>3612</v>
      </c>
    </row>
    <row r="175" spans="24:27" x14ac:dyDescent="0.35">
      <c r="X175" s="40">
        <v>0.92115740740740737</v>
      </c>
      <c r="Y175">
        <v>163.255</v>
      </c>
      <c r="Z175">
        <v>60.2</v>
      </c>
      <c r="AA175">
        <v>3612</v>
      </c>
    </row>
    <row r="176" spans="24:27" x14ac:dyDescent="0.35">
      <c r="X176" s="40">
        <v>0.92116898148148152</v>
      </c>
      <c r="Y176">
        <v>163.05600000000001</v>
      </c>
      <c r="Z176">
        <v>60.2</v>
      </c>
      <c r="AA176">
        <v>3612</v>
      </c>
    </row>
    <row r="177" spans="24:27" x14ac:dyDescent="0.35">
      <c r="X177" s="40">
        <v>0.92118055555555556</v>
      </c>
      <c r="Y177">
        <v>163.37700000000001</v>
      </c>
      <c r="Z177">
        <v>60.2</v>
      </c>
      <c r="AA177">
        <v>3612</v>
      </c>
    </row>
    <row r="178" spans="24:27" x14ac:dyDescent="0.35">
      <c r="X178" s="40">
        <v>0.9211921296296296</v>
      </c>
      <c r="Y178">
        <v>163.66499999999999</v>
      </c>
      <c r="Z178">
        <v>60.2</v>
      </c>
      <c r="AA178">
        <v>3612</v>
      </c>
    </row>
    <row r="179" spans="24:27" x14ac:dyDescent="0.35">
      <c r="X179" s="40">
        <v>0.92120370370370364</v>
      </c>
      <c r="Y179">
        <v>163.66499999999999</v>
      </c>
      <c r="Z179">
        <v>60.2</v>
      </c>
      <c r="AA179">
        <v>3612</v>
      </c>
    </row>
    <row r="180" spans="24:27" x14ac:dyDescent="0.35">
      <c r="X180" s="40">
        <v>0.92121527777777779</v>
      </c>
      <c r="Y180">
        <v>164.24199999999999</v>
      </c>
      <c r="Z180">
        <v>60.2</v>
      </c>
      <c r="AA180">
        <v>3612</v>
      </c>
    </row>
    <row r="181" spans="24:27" x14ac:dyDescent="0.35">
      <c r="X181" s="40">
        <v>0.92122685185185194</v>
      </c>
      <c r="Y181">
        <v>163.72900000000001</v>
      </c>
      <c r="Z181">
        <v>60.2</v>
      </c>
      <c r="AA181">
        <v>3612</v>
      </c>
    </row>
    <row r="182" spans="24:27" x14ac:dyDescent="0.35">
      <c r="X182" s="40">
        <v>0.92123842592592586</v>
      </c>
      <c r="Y182">
        <v>164.30600000000001</v>
      </c>
      <c r="Z182">
        <v>60.2</v>
      </c>
      <c r="AA182">
        <v>3612</v>
      </c>
    </row>
    <row r="183" spans="24:27" x14ac:dyDescent="0.35">
      <c r="X183" s="40">
        <v>0.92125000000000001</v>
      </c>
      <c r="Y183">
        <v>163.98599999999999</v>
      </c>
      <c r="Z183">
        <v>60.2</v>
      </c>
      <c r="AA183">
        <v>3612</v>
      </c>
    </row>
    <row r="184" spans="24:27" x14ac:dyDescent="0.35">
      <c r="X184" s="40">
        <v>0.92126157407407405</v>
      </c>
      <c r="Y184">
        <v>163.99299999999999</v>
      </c>
      <c r="Z184">
        <v>60.2</v>
      </c>
      <c r="AA184">
        <v>3612</v>
      </c>
    </row>
    <row r="185" spans="24:27" x14ac:dyDescent="0.35">
      <c r="X185" s="40">
        <v>0.9212731481481482</v>
      </c>
      <c r="Y185">
        <v>163.92099999999999</v>
      </c>
      <c r="Z185">
        <v>60.2</v>
      </c>
      <c r="AA185">
        <v>3612</v>
      </c>
    </row>
    <row r="186" spans="24:27" x14ac:dyDescent="0.35">
      <c r="X186" s="40">
        <v>0.92128472222222213</v>
      </c>
      <c r="Y186">
        <v>163.255</v>
      </c>
      <c r="Z186">
        <v>60.2</v>
      </c>
      <c r="AA186">
        <v>3612</v>
      </c>
    </row>
    <row r="187" spans="24:27" x14ac:dyDescent="0.35">
      <c r="X187" s="40">
        <v>0.92129629629629628</v>
      </c>
      <c r="Y187">
        <v>163.98599999999999</v>
      </c>
      <c r="Z187">
        <v>60.2</v>
      </c>
      <c r="AA187">
        <v>3612</v>
      </c>
    </row>
    <row r="188" spans="24:27" x14ac:dyDescent="0.35">
      <c r="X188" s="40">
        <v>0.92130787037037043</v>
      </c>
      <c r="Y188">
        <v>164.14599999999999</v>
      </c>
      <c r="Z188">
        <v>60.2</v>
      </c>
      <c r="AA188">
        <v>3612</v>
      </c>
    </row>
    <row r="189" spans="24:27" x14ac:dyDescent="0.35">
      <c r="X189" s="40">
        <v>0.92131944444444447</v>
      </c>
      <c r="Y189">
        <v>164.018</v>
      </c>
      <c r="Z189">
        <v>60.2</v>
      </c>
      <c r="AA189">
        <v>3612</v>
      </c>
    </row>
    <row r="190" spans="24:27" x14ac:dyDescent="0.35">
      <c r="X190" s="40">
        <v>0.92133101851851851</v>
      </c>
      <c r="Y190">
        <v>165.23500000000001</v>
      </c>
      <c r="Z190">
        <v>60.2</v>
      </c>
      <c r="AA190">
        <v>3612</v>
      </c>
    </row>
    <row r="191" spans="24:27" x14ac:dyDescent="0.35">
      <c r="X191" s="40">
        <v>0.92134259259259255</v>
      </c>
      <c r="Y191">
        <v>164.93299999999999</v>
      </c>
      <c r="Z191">
        <v>60.2</v>
      </c>
      <c r="AA191">
        <v>3612</v>
      </c>
    </row>
    <row r="192" spans="24:27" x14ac:dyDescent="0.35">
      <c r="X192" s="40">
        <v>0.9213541666666667</v>
      </c>
      <c r="Y192">
        <v>164.48</v>
      </c>
      <c r="Z192">
        <v>60.2</v>
      </c>
      <c r="AA192">
        <v>3612</v>
      </c>
    </row>
    <row r="193" spans="24:27" x14ac:dyDescent="0.35">
      <c r="X193" s="40">
        <v>0.92136574074074085</v>
      </c>
      <c r="Y193">
        <v>165.55600000000001</v>
      </c>
      <c r="Z193">
        <v>60.2</v>
      </c>
      <c r="AA193">
        <v>3612</v>
      </c>
    </row>
    <row r="194" spans="24:27" x14ac:dyDescent="0.35">
      <c r="X194" s="40">
        <v>0.92137731481481477</v>
      </c>
      <c r="Y194">
        <v>165.363</v>
      </c>
      <c r="Z194">
        <v>60.2</v>
      </c>
      <c r="AA194">
        <v>3612</v>
      </c>
    </row>
    <row r="195" spans="24:27" x14ac:dyDescent="0.35">
      <c r="X195" s="40">
        <v>0.92138888888888892</v>
      </c>
      <c r="Y195">
        <v>165.55600000000001</v>
      </c>
      <c r="Z195">
        <v>60.2</v>
      </c>
      <c r="AA195">
        <v>3612</v>
      </c>
    </row>
    <row r="196" spans="24:27" x14ac:dyDescent="0.35">
      <c r="X196" s="40">
        <v>0.92140046296296296</v>
      </c>
      <c r="Y196">
        <v>165.29900000000001</v>
      </c>
      <c r="Z196">
        <v>60.2</v>
      </c>
      <c r="AA196">
        <v>3612</v>
      </c>
    </row>
    <row r="197" spans="24:27" x14ac:dyDescent="0.35">
      <c r="X197" s="40">
        <v>0.921412037037037</v>
      </c>
      <c r="Y197">
        <v>164.78700000000001</v>
      </c>
      <c r="Z197">
        <v>60.2</v>
      </c>
      <c r="AA197">
        <v>3612</v>
      </c>
    </row>
    <row r="198" spans="24:27" x14ac:dyDescent="0.35">
      <c r="X198" s="40">
        <v>0.92142361111111104</v>
      </c>
      <c r="Y198">
        <v>165.55600000000001</v>
      </c>
      <c r="Z198">
        <v>60.2</v>
      </c>
      <c r="AA198">
        <v>3612</v>
      </c>
    </row>
    <row r="199" spans="24:27" x14ac:dyDescent="0.35">
      <c r="X199" s="40">
        <v>0.92143518518518519</v>
      </c>
      <c r="Y199">
        <v>165.49199999999999</v>
      </c>
      <c r="Z199">
        <v>60.2</v>
      </c>
      <c r="AA199">
        <v>3612</v>
      </c>
    </row>
    <row r="200" spans="24:27" x14ac:dyDescent="0.35">
      <c r="X200" s="40">
        <v>0.92144675925925934</v>
      </c>
      <c r="Y200">
        <v>165.203</v>
      </c>
      <c r="Z200">
        <v>60.2</v>
      </c>
      <c r="AA200">
        <v>3612</v>
      </c>
    </row>
    <row r="201" spans="24:27" x14ac:dyDescent="0.35">
      <c r="X201" s="40">
        <v>0.92145833333333327</v>
      </c>
      <c r="Y201">
        <v>165.524</v>
      </c>
      <c r="Z201">
        <v>60.2</v>
      </c>
      <c r="AA201">
        <v>3612</v>
      </c>
    </row>
    <row r="202" spans="24:27" x14ac:dyDescent="0.35">
      <c r="X202" s="40">
        <v>0.92146990740740742</v>
      </c>
      <c r="Y202">
        <v>165.267</v>
      </c>
      <c r="Z202">
        <v>60.2</v>
      </c>
      <c r="AA202">
        <v>3612</v>
      </c>
    </row>
    <row r="203" spans="24:27" x14ac:dyDescent="0.35">
      <c r="X203" s="40">
        <v>0.92148148148148146</v>
      </c>
      <c r="Y203">
        <v>165.46</v>
      </c>
      <c r="Z203">
        <v>60.2</v>
      </c>
      <c r="AA203">
        <v>3612</v>
      </c>
    </row>
    <row r="204" spans="24:27" x14ac:dyDescent="0.35">
      <c r="X204" s="40">
        <v>0.92149305555555561</v>
      </c>
      <c r="Y204">
        <v>165.17099999999999</v>
      </c>
      <c r="Z204">
        <v>60.2</v>
      </c>
      <c r="AA204">
        <v>3612</v>
      </c>
    </row>
    <row r="205" spans="24:27" x14ac:dyDescent="0.35">
      <c r="X205" s="40">
        <v>0.92150462962962953</v>
      </c>
      <c r="Y205">
        <v>165.23500000000001</v>
      </c>
      <c r="Z205">
        <v>60.2</v>
      </c>
      <c r="AA205">
        <v>3612</v>
      </c>
    </row>
    <row r="206" spans="24:27" x14ac:dyDescent="0.35">
      <c r="X206" s="40">
        <v>0.92151620370370368</v>
      </c>
      <c r="Y206">
        <v>165.17099999999999</v>
      </c>
      <c r="Z206">
        <v>60.2</v>
      </c>
      <c r="AA206">
        <v>3612</v>
      </c>
    </row>
    <row r="207" spans="24:27" x14ac:dyDescent="0.35">
      <c r="X207" s="40">
        <v>0.92152777777777783</v>
      </c>
      <c r="Y207">
        <v>165.62</v>
      </c>
      <c r="Z207">
        <v>60.2</v>
      </c>
      <c r="AA207">
        <v>3612</v>
      </c>
    </row>
    <row r="208" spans="24:27" x14ac:dyDescent="0.35">
      <c r="X208" s="40">
        <v>0.92153935185185187</v>
      </c>
      <c r="Y208">
        <v>165.39599999999999</v>
      </c>
      <c r="Z208">
        <v>60.2</v>
      </c>
      <c r="AA208">
        <v>3612</v>
      </c>
    </row>
    <row r="209" spans="24:27" x14ac:dyDescent="0.35">
      <c r="X209" s="40">
        <v>0.92155092592592591</v>
      </c>
      <c r="Y209">
        <v>165.74799999999999</v>
      </c>
      <c r="Z209">
        <v>60.2</v>
      </c>
      <c r="AA209">
        <v>3612</v>
      </c>
    </row>
    <row r="210" spans="24:27" x14ac:dyDescent="0.35">
      <c r="X210" s="40">
        <v>0.92156249999999995</v>
      </c>
      <c r="Y210">
        <v>165.267</v>
      </c>
      <c r="Z210">
        <v>60.2</v>
      </c>
      <c r="AA210">
        <v>3612</v>
      </c>
    </row>
    <row r="211" spans="24:27" x14ac:dyDescent="0.35">
      <c r="X211" s="40">
        <v>0.9215740740740741</v>
      </c>
      <c r="Y211">
        <v>165.876</v>
      </c>
      <c r="Z211">
        <v>60.2</v>
      </c>
      <c r="AA211">
        <v>3612</v>
      </c>
    </row>
    <row r="212" spans="24:27" x14ac:dyDescent="0.35">
      <c r="X212" s="40">
        <v>0.92158564814814825</v>
      </c>
      <c r="Y212">
        <v>165.876</v>
      </c>
      <c r="Z212">
        <v>60.2</v>
      </c>
      <c r="AA212">
        <v>3612</v>
      </c>
    </row>
    <row r="213" spans="24:27" x14ac:dyDescent="0.35">
      <c r="X213" s="40">
        <v>0.92159722222222218</v>
      </c>
      <c r="Y213">
        <v>165.876</v>
      </c>
      <c r="Z213">
        <v>60.2</v>
      </c>
      <c r="AA213">
        <v>3612</v>
      </c>
    </row>
    <row r="214" spans="24:27" x14ac:dyDescent="0.35">
      <c r="X214" s="40">
        <v>0.92160879629629633</v>
      </c>
      <c r="Y214">
        <v>165.84399999999999</v>
      </c>
      <c r="Z214">
        <v>60.2</v>
      </c>
      <c r="AA214">
        <v>3612</v>
      </c>
    </row>
    <row r="215" spans="24:27" x14ac:dyDescent="0.35">
      <c r="X215" s="40">
        <v>0.92162037037037037</v>
      </c>
      <c r="Y215">
        <v>165.58799999999999</v>
      </c>
      <c r="Z215">
        <v>60.2</v>
      </c>
      <c r="AA215">
        <v>3612</v>
      </c>
    </row>
    <row r="216" spans="24:27" x14ac:dyDescent="0.35">
      <c r="X216" s="40">
        <v>0.92163194444444452</v>
      </c>
      <c r="Y216">
        <v>165.876</v>
      </c>
      <c r="Z216">
        <v>60.2</v>
      </c>
      <c r="AA216">
        <v>3612</v>
      </c>
    </row>
    <row r="217" spans="24:27" x14ac:dyDescent="0.35">
      <c r="X217" s="40">
        <v>0.92164351851851845</v>
      </c>
      <c r="Y217">
        <v>165.65199999999999</v>
      </c>
      <c r="Z217">
        <v>60.2</v>
      </c>
      <c r="AA217">
        <v>3612</v>
      </c>
    </row>
    <row r="218" spans="24:27" x14ac:dyDescent="0.35">
      <c r="X218" s="40">
        <v>0.9216550925925926</v>
      </c>
      <c r="Y218">
        <v>165.62</v>
      </c>
      <c r="Z218">
        <v>60.2</v>
      </c>
      <c r="AA218">
        <v>3612</v>
      </c>
    </row>
    <row r="219" spans="24:27" x14ac:dyDescent="0.35">
      <c r="X219" s="40">
        <v>0.92166666666666675</v>
      </c>
      <c r="Y219">
        <v>165.876</v>
      </c>
      <c r="Z219">
        <v>60.2</v>
      </c>
      <c r="AA219">
        <v>3612</v>
      </c>
    </row>
    <row r="220" spans="24:27" x14ac:dyDescent="0.35">
      <c r="X220" s="40">
        <v>0.92167824074074067</v>
      </c>
      <c r="Y220">
        <v>165.58799999999999</v>
      </c>
      <c r="Z220">
        <v>60.2</v>
      </c>
      <c r="AA220">
        <v>3612</v>
      </c>
    </row>
    <row r="221" spans="24:27" x14ac:dyDescent="0.35">
      <c r="X221" s="40">
        <v>0.92168981481481482</v>
      </c>
      <c r="Y221">
        <v>165.58799999999999</v>
      </c>
      <c r="Z221">
        <v>60.2</v>
      </c>
      <c r="AA221">
        <v>3612</v>
      </c>
    </row>
    <row r="222" spans="24:27" x14ac:dyDescent="0.35">
      <c r="X222" s="40">
        <v>0.92170138888888886</v>
      </c>
      <c r="Y222">
        <v>166.16499999999999</v>
      </c>
      <c r="Z222">
        <v>60.2</v>
      </c>
      <c r="AA222">
        <v>3612</v>
      </c>
    </row>
    <row r="223" spans="24:27" x14ac:dyDescent="0.35">
      <c r="X223" s="40">
        <v>0.92171296296296301</v>
      </c>
      <c r="Y223">
        <v>165.876</v>
      </c>
      <c r="Z223">
        <v>60.2</v>
      </c>
      <c r="AA223">
        <v>3612</v>
      </c>
    </row>
    <row r="224" spans="24:27" x14ac:dyDescent="0.35">
      <c r="X224" s="40">
        <v>0.92172453703703694</v>
      </c>
      <c r="Y224">
        <v>165.876</v>
      </c>
      <c r="Z224">
        <v>60.2</v>
      </c>
      <c r="AA224">
        <v>3612</v>
      </c>
    </row>
    <row r="225" spans="24:27" x14ac:dyDescent="0.35">
      <c r="X225" s="40">
        <v>0.92173611111111109</v>
      </c>
      <c r="Y225">
        <v>166.48500000000001</v>
      </c>
      <c r="Z225">
        <v>60.2</v>
      </c>
      <c r="AA225">
        <v>3612</v>
      </c>
    </row>
    <row r="226" spans="24:27" x14ac:dyDescent="0.35">
      <c r="X226" s="40">
        <v>0.92174768518518524</v>
      </c>
      <c r="Y226">
        <v>165.876</v>
      </c>
      <c r="Z226">
        <v>60.2</v>
      </c>
      <c r="AA226">
        <v>3612</v>
      </c>
    </row>
    <row r="227" spans="24:27" x14ac:dyDescent="0.35">
      <c r="X227" s="40">
        <v>0.92175925925925928</v>
      </c>
      <c r="Y227">
        <v>165.97200000000001</v>
      </c>
      <c r="Z227">
        <v>60.2</v>
      </c>
      <c r="AA227">
        <v>3612</v>
      </c>
    </row>
    <row r="228" spans="24:27" x14ac:dyDescent="0.35">
      <c r="X228" s="40">
        <v>0.92177083333333332</v>
      </c>
      <c r="Y228">
        <v>166.517</v>
      </c>
      <c r="Z228">
        <v>60.2</v>
      </c>
      <c r="AA228">
        <v>3612</v>
      </c>
    </row>
    <row r="229" spans="24:27" x14ac:dyDescent="0.35">
      <c r="X229" s="40">
        <v>0.92178240740740736</v>
      </c>
      <c r="Y229">
        <v>166.261</v>
      </c>
      <c r="Z229">
        <v>60.2</v>
      </c>
      <c r="AA229">
        <v>3612</v>
      </c>
    </row>
    <row r="230" spans="24:27" x14ac:dyDescent="0.35">
      <c r="X230" s="40">
        <v>0.92179398148148151</v>
      </c>
      <c r="Y230">
        <v>166.90199999999999</v>
      </c>
      <c r="Z230">
        <v>60.2</v>
      </c>
      <c r="AA230">
        <v>3612</v>
      </c>
    </row>
    <row r="231" spans="24:27" x14ac:dyDescent="0.35">
      <c r="X231" s="40">
        <v>0.92180555555555566</v>
      </c>
      <c r="Y231">
        <v>166.42099999999999</v>
      </c>
      <c r="Z231">
        <v>60.2</v>
      </c>
      <c r="AA231">
        <v>3612</v>
      </c>
    </row>
    <row r="232" spans="24:27" x14ac:dyDescent="0.35">
      <c r="X232" s="40">
        <v>0.92181712962962958</v>
      </c>
      <c r="Y232">
        <v>166.16499999999999</v>
      </c>
      <c r="Z232">
        <v>60.2</v>
      </c>
      <c r="AA232">
        <v>3612</v>
      </c>
    </row>
    <row r="233" spans="24:27" x14ac:dyDescent="0.35">
      <c r="X233" s="40">
        <v>0.92182870370370373</v>
      </c>
      <c r="Y233">
        <v>166.83699999999999</v>
      </c>
      <c r="Z233">
        <v>60.2</v>
      </c>
      <c r="AA233">
        <v>3612</v>
      </c>
    </row>
    <row r="234" spans="24:27" x14ac:dyDescent="0.35">
      <c r="X234" s="40">
        <v>0.92184027777777777</v>
      </c>
      <c r="Y234">
        <v>166.48500000000001</v>
      </c>
      <c r="Z234">
        <v>60.2</v>
      </c>
      <c r="AA234">
        <v>3612</v>
      </c>
    </row>
    <row r="235" spans="24:27" x14ac:dyDescent="0.35">
      <c r="X235" s="40">
        <v>0.92185185185185192</v>
      </c>
      <c r="Y235">
        <v>166.90199999999999</v>
      </c>
      <c r="Z235">
        <v>60.2</v>
      </c>
      <c r="AA235">
        <v>3612</v>
      </c>
    </row>
    <row r="236" spans="24:27" x14ac:dyDescent="0.35">
      <c r="X236" s="40">
        <v>0.92186342592592585</v>
      </c>
      <c r="Y236">
        <v>166.709</v>
      </c>
      <c r="Z236">
        <v>60.2</v>
      </c>
      <c r="AA236">
        <v>3612</v>
      </c>
    </row>
    <row r="237" spans="24:27" x14ac:dyDescent="0.35">
      <c r="X237" s="40">
        <v>0.921875</v>
      </c>
      <c r="Y237">
        <v>166.197</v>
      </c>
      <c r="Z237">
        <v>60.2</v>
      </c>
      <c r="AA237">
        <v>3612</v>
      </c>
    </row>
    <row r="238" spans="24:27" x14ac:dyDescent="0.35">
      <c r="X238" s="40">
        <v>0.92188657407407415</v>
      </c>
      <c r="Y238">
        <v>167.41399999999999</v>
      </c>
      <c r="Z238">
        <v>60.2</v>
      </c>
      <c r="AA238">
        <v>3612</v>
      </c>
    </row>
    <row r="239" spans="24:27" x14ac:dyDescent="0.35">
      <c r="X239" s="40">
        <v>0.92189814814814808</v>
      </c>
      <c r="Y239">
        <v>166.80500000000001</v>
      </c>
      <c r="Z239">
        <v>60.2</v>
      </c>
      <c r="AA239">
        <v>3612</v>
      </c>
    </row>
    <row r="240" spans="24:27" x14ac:dyDescent="0.35">
      <c r="X240" s="40">
        <v>0.92190972222222223</v>
      </c>
      <c r="Y240">
        <v>166.74100000000001</v>
      </c>
      <c r="Z240">
        <v>60.2</v>
      </c>
      <c r="AA240">
        <v>3612</v>
      </c>
    </row>
    <row r="241" spans="24:27" x14ac:dyDescent="0.35">
      <c r="X241" s="40">
        <v>0.92192129629629627</v>
      </c>
      <c r="Y241">
        <v>166.99799999999999</v>
      </c>
      <c r="Z241">
        <v>60.2</v>
      </c>
      <c r="AA241">
        <v>3612</v>
      </c>
    </row>
    <row r="242" spans="24:27" x14ac:dyDescent="0.35">
      <c r="X242" s="40">
        <v>0.92193287037037042</v>
      </c>
      <c r="Y242">
        <v>167.126</v>
      </c>
      <c r="Z242">
        <v>60.2</v>
      </c>
      <c r="AA242">
        <v>3612</v>
      </c>
    </row>
    <row r="243" spans="24:27" x14ac:dyDescent="0.35">
      <c r="X243" s="40">
        <v>0.92194444444444434</v>
      </c>
      <c r="Y243">
        <v>166.83699999999999</v>
      </c>
      <c r="Z243">
        <v>60.2</v>
      </c>
      <c r="AA243">
        <v>3612</v>
      </c>
    </row>
    <row r="244" spans="24:27" x14ac:dyDescent="0.35">
      <c r="X244" s="40">
        <v>0.92195601851851849</v>
      </c>
      <c r="Y244">
        <v>167.166</v>
      </c>
      <c r="Z244">
        <v>60.2</v>
      </c>
      <c r="AA244">
        <v>3612</v>
      </c>
    </row>
    <row r="245" spans="24:27" x14ac:dyDescent="0.35">
      <c r="X245" s="40">
        <v>0.92196759259259264</v>
      </c>
      <c r="Y245">
        <v>166.89699999999999</v>
      </c>
      <c r="Z245">
        <v>60.2</v>
      </c>
      <c r="AA245">
        <v>3612</v>
      </c>
    </row>
    <row r="246" spans="24:27" x14ac:dyDescent="0.35">
      <c r="X246" s="40">
        <v>0.92197916666666668</v>
      </c>
      <c r="Y246">
        <v>167.126</v>
      </c>
      <c r="Z246">
        <v>60.2</v>
      </c>
      <c r="AA246">
        <v>3612</v>
      </c>
    </row>
    <row r="247" spans="24:27" x14ac:dyDescent="0.35">
      <c r="X247" s="40">
        <v>0.92199074074074072</v>
      </c>
      <c r="Y247">
        <v>167.703</v>
      </c>
      <c r="Z247">
        <v>60.2</v>
      </c>
      <c r="AA247">
        <v>3612</v>
      </c>
    </row>
    <row r="248" spans="24:27" x14ac:dyDescent="0.35">
      <c r="X248" s="40">
        <v>0.92200231481481476</v>
      </c>
      <c r="Y248">
        <v>166.80500000000001</v>
      </c>
      <c r="Z248">
        <v>60.2</v>
      </c>
      <c r="AA248">
        <v>3612</v>
      </c>
    </row>
    <row r="249" spans="24:27" x14ac:dyDescent="0.35">
      <c r="X249" s="40">
        <v>0.92201388888888891</v>
      </c>
      <c r="Y249">
        <v>167.25399999999999</v>
      </c>
      <c r="Z249">
        <v>60.2</v>
      </c>
      <c r="AA249">
        <v>3612</v>
      </c>
    </row>
    <row r="250" spans="24:27" x14ac:dyDescent="0.35">
      <c r="X250" s="40">
        <v>0.92202546296296306</v>
      </c>
      <c r="Y250">
        <v>167.03</v>
      </c>
      <c r="Z250">
        <v>60.2</v>
      </c>
      <c r="AA250">
        <v>3612</v>
      </c>
    </row>
    <row r="251" spans="24:27" x14ac:dyDescent="0.35">
      <c r="X251" s="40">
        <v>0.92203703703703699</v>
      </c>
      <c r="Y251">
        <v>167.15799999999999</v>
      </c>
      <c r="Z251">
        <v>60.2</v>
      </c>
      <c r="AA251">
        <v>3612</v>
      </c>
    </row>
    <row r="252" spans="24:27" x14ac:dyDescent="0.35">
      <c r="X252" s="40">
        <v>0.92204861111111114</v>
      </c>
      <c r="Y252">
        <v>167.47800000000001</v>
      </c>
      <c r="Z252">
        <v>60.2</v>
      </c>
      <c r="AA252">
        <v>3612</v>
      </c>
    </row>
    <row r="253" spans="24:27" x14ac:dyDescent="0.35">
      <c r="X253" s="40">
        <v>0.92206018518518518</v>
      </c>
      <c r="Y253">
        <v>166.773</v>
      </c>
      <c r="Z253">
        <v>60.2</v>
      </c>
      <c r="AA253">
        <v>3612</v>
      </c>
    </row>
    <row r="254" spans="24:27" x14ac:dyDescent="0.35">
      <c r="X254" s="40">
        <v>0.92207175925925933</v>
      </c>
      <c r="Y254">
        <v>167.286</v>
      </c>
      <c r="Z254">
        <v>60.2</v>
      </c>
      <c r="AA254">
        <v>3612</v>
      </c>
    </row>
    <row r="255" spans="24:27" x14ac:dyDescent="0.35">
      <c r="X255" s="40">
        <v>0.92208333333333325</v>
      </c>
      <c r="Y255">
        <v>167.41399999999999</v>
      </c>
      <c r="Z255">
        <v>60.2</v>
      </c>
      <c r="AA255">
        <v>3612</v>
      </c>
    </row>
    <row r="256" spans="24:27" x14ac:dyDescent="0.35">
      <c r="X256" s="40">
        <v>0.9220949074074074</v>
      </c>
      <c r="Y256">
        <v>166.869</v>
      </c>
      <c r="Z256">
        <v>60.2</v>
      </c>
      <c r="AA256">
        <v>3612</v>
      </c>
    </row>
    <row r="257" spans="24:27" x14ac:dyDescent="0.35">
      <c r="X257" s="40">
        <v>0.92210648148148155</v>
      </c>
      <c r="Y257">
        <v>167.41399999999999</v>
      </c>
      <c r="Z257">
        <v>60.2</v>
      </c>
      <c r="AA257">
        <v>3612</v>
      </c>
    </row>
    <row r="258" spans="24:27" x14ac:dyDescent="0.35">
      <c r="X258" s="40">
        <v>0.92211805555555548</v>
      </c>
      <c r="Y258">
        <v>167.767</v>
      </c>
      <c r="Z258">
        <v>60.2</v>
      </c>
      <c r="AA258">
        <v>3612</v>
      </c>
    </row>
    <row r="259" spans="24:27" x14ac:dyDescent="0.35">
      <c r="X259" s="40">
        <v>0.92212962962962963</v>
      </c>
      <c r="Y259">
        <v>167.126</v>
      </c>
      <c r="Z259">
        <v>60.2</v>
      </c>
      <c r="AA259">
        <v>3612</v>
      </c>
    </row>
    <row r="260" spans="24:27" x14ac:dyDescent="0.35">
      <c r="X260" s="40">
        <v>0.92214120370370367</v>
      </c>
      <c r="Y260">
        <v>166.83699999999999</v>
      </c>
      <c r="Z260">
        <v>60.2</v>
      </c>
      <c r="AA260">
        <v>3612</v>
      </c>
    </row>
    <row r="261" spans="24:27" x14ac:dyDescent="0.35">
      <c r="X261" s="40">
        <v>0.92215277777777782</v>
      </c>
      <c r="Y261">
        <v>167.57400000000001</v>
      </c>
      <c r="Z261">
        <v>60.2</v>
      </c>
      <c r="AA261">
        <v>3612</v>
      </c>
    </row>
    <row r="262" spans="24:27" x14ac:dyDescent="0.35">
      <c r="X262" s="40">
        <v>0.92216435185185175</v>
      </c>
      <c r="Y262">
        <v>166.83699999999999</v>
      </c>
      <c r="Z262">
        <v>60.2</v>
      </c>
      <c r="AA262">
        <v>3612</v>
      </c>
    </row>
    <row r="263" spans="24:27" x14ac:dyDescent="0.35">
      <c r="X263" s="40">
        <v>0.9221759259259259</v>
      </c>
      <c r="Y263">
        <v>167.06200000000001</v>
      </c>
      <c r="Z263">
        <v>60.2</v>
      </c>
      <c r="AA263">
        <v>3612</v>
      </c>
    </row>
    <row r="264" spans="24:27" x14ac:dyDescent="0.35">
      <c r="X264" s="40">
        <v>0.92218750000000005</v>
      </c>
      <c r="Y264">
        <v>166.99799999999999</v>
      </c>
      <c r="Z264">
        <v>60.2</v>
      </c>
      <c r="AA264">
        <v>3612</v>
      </c>
    </row>
    <row r="265" spans="24:27" x14ac:dyDescent="0.35">
      <c r="X265" s="40">
        <v>0.92219907407407409</v>
      </c>
      <c r="Y265">
        <v>166.54900000000001</v>
      </c>
      <c r="Z265">
        <v>60.2</v>
      </c>
      <c r="AA265">
        <v>3612</v>
      </c>
    </row>
    <row r="266" spans="24:27" x14ac:dyDescent="0.35">
      <c r="X266" s="40">
        <v>0.92221064814814813</v>
      </c>
      <c r="Y266">
        <v>166.80500000000001</v>
      </c>
      <c r="Z266">
        <v>60.2</v>
      </c>
      <c r="AA266">
        <v>3612</v>
      </c>
    </row>
    <row r="267" spans="24:27" x14ac:dyDescent="0.35">
      <c r="X267" s="40">
        <v>0.92222222222222217</v>
      </c>
      <c r="Y267">
        <v>167.446</v>
      </c>
      <c r="Z267">
        <v>60.4</v>
      </c>
      <c r="AA267">
        <v>3624</v>
      </c>
    </row>
    <row r="268" spans="24:27" x14ac:dyDescent="0.35">
      <c r="X268" s="40">
        <v>0.92223379629629632</v>
      </c>
      <c r="Y268">
        <v>164.56399999999999</v>
      </c>
      <c r="Z268">
        <v>60.4</v>
      </c>
      <c r="AA268">
        <v>3624</v>
      </c>
    </row>
    <row r="269" spans="24:27" x14ac:dyDescent="0.35">
      <c r="X269" s="40">
        <v>0.92224537037037047</v>
      </c>
      <c r="Y269">
        <v>162.672</v>
      </c>
      <c r="Z269">
        <v>60.4</v>
      </c>
      <c r="AA269">
        <v>3624</v>
      </c>
    </row>
    <row r="270" spans="24:27" x14ac:dyDescent="0.35">
      <c r="X270" s="40">
        <v>0.92225694444444439</v>
      </c>
      <c r="Y270">
        <v>163.024</v>
      </c>
      <c r="Z270">
        <v>60.4</v>
      </c>
      <c r="AA270">
        <v>3624</v>
      </c>
    </row>
    <row r="271" spans="24:27" x14ac:dyDescent="0.35">
      <c r="X271" s="40">
        <v>0.92226851851851854</v>
      </c>
      <c r="Y271">
        <v>162.12700000000001</v>
      </c>
      <c r="Z271">
        <v>60.4</v>
      </c>
      <c r="AA271">
        <v>3624</v>
      </c>
    </row>
    <row r="272" spans="24:27" x14ac:dyDescent="0.35">
      <c r="X272" s="40">
        <v>0.92228009259259258</v>
      </c>
      <c r="Y272">
        <v>161.96700000000001</v>
      </c>
      <c r="Z272">
        <v>60.4</v>
      </c>
      <c r="AA272">
        <v>3624</v>
      </c>
    </row>
    <row r="273" spans="24:27" x14ac:dyDescent="0.35">
      <c r="X273" s="40">
        <v>0.92229166666666673</v>
      </c>
      <c r="Y273">
        <v>161.102</v>
      </c>
      <c r="Z273">
        <v>60.4</v>
      </c>
      <c r="AA273">
        <v>3624</v>
      </c>
    </row>
    <row r="274" spans="24:27" x14ac:dyDescent="0.35">
      <c r="X274" s="40">
        <v>0.92230324074074066</v>
      </c>
      <c r="Y274">
        <v>161.19800000000001</v>
      </c>
      <c r="Z274">
        <v>60.4</v>
      </c>
      <c r="AA274">
        <v>3624</v>
      </c>
    </row>
    <row r="275" spans="24:27" x14ac:dyDescent="0.35">
      <c r="X275" s="40">
        <v>0.92231481481481481</v>
      </c>
      <c r="Y275">
        <v>160.589</v>
      </c>
      <c r="Z275">
        <v>60.4</v>
      </c>
      <c r="AA275">
        <v>3624</v>
      </c>
    </row>
    <row r="276" spans="24:27" x14ac:dyDescent="0.35">
      <c r="X276" s="40">
        <v>0.92232638888888896</v>
      </c>
      <c r="Y276">
        <v>160.20400000000001</v>
      </c>
      <c r="Z276">
        <v>60.4</v>
      </c>
      <c r="AA276">
        <v>3624</v>
      </c>
    </row>
    <row r="277" spans="24:27" x14ac:dyDescent="0.35">
      <c r="X277" s="40">
        <v>0.922337962962963</v>
      </c>
      <c r="Y277">
        <v>160.04400000000001</v>
      </c>
      <c r="Z277">
        <v>60.4</v>
      </c>
      <c r="AA277">
        <v>3624</v>
      </c>
    </row>
    <row r="278" spans="24:27" x14ac:dyDescent="0.35">
      <c r="X278" s="40">
        <v>0.92234953703703704</v>
      </c>
      <c r="Y278">
        <v>159.30699999999999</v>
      </c>
      <c r="Z278">
        <v>60.4</v>
      </c>
      <c r="AA278">
        <v>3624</v>
      </c>
    </row>
    <row r="279" spans="24:27" x14ac:dyDescent="0.35">
      <c r="X279" s="40">
        <v>0.92236111111111108</v>
      </c>
      <c r="Y279">
        <v>158.98699999999999</v>
      </c>
      <c r="Z279">
        <v>60.4</v>
      </c>
      <c r="AA279">
        <v>3624</v>
      </c>
    </row>
    <row r="280" spans="24:27" x14ac:dyDescent="0.35">
      <c r="X280" s="40">
        <v>0.92237268518518523</v>
      </c>
      <c r="Y280">
        <v>159.01900000000001</v>
      </c>
      <c r="Z280">
        <v>60.4</v>
      </c>
      <c r="AA280">
        <v>3624</v>
      </c>
    </row>
    <row r="281" spans="24:27" x14ac:dyDescent="0.35">
      <c r="X281" s="40">
        <v>0.92238425925925915</v>
      </c>
      <c r="Y281">
        <v>158.05799999999999</v>
      </c>
      <c r="Z281">
        <v>60.4</v>
      </c>
      <c r="AA281">
        <v>3624</v>
      </c>
    </row>
    <row r="282" spans="24:27" x14ac:dyDescent="0.35">
      <c r="X282" s="40">
        <v>0.9223958333333333</v>
      </c>
      <c r="Y282">
        <v>158.31399999999999</v>
      </c>
      <c r="Z282">
        <v>60.4</v>
      </c>
      <c r="AA282">
        <v>3624</v>
      </c>
    </row>
    <row r="283" spans="24:27" x14ac:dyDescent="0.35">
      <c r="X283" s="40">
        <v>0.92240740740740745</v>
      </c>
      <c r="Y283">
        <v>158.28200000000001</v>
      </c>
      <c r="Z283">
        <v>60.4</v>
      </c>
      <c r="AA283">
        <v>3624</v>
      </c>
    </row>
    <row r="284" spans="24:27" x14ac:dyDescent="0.35">
      <c r="X284" s="40">
        <v>0.92241898148148149</v>
      </c>
      <c r="Y284">
        <v>157.256</v>
      </c>
      <c r="Z284">
        <v>60.4</v>
      </c>
      <c r="AA284">
        <v>3624</v>
      </c>
    </row>
    <row r="285" spans="24:27" x14ac:dyDescent="0.35">
      <c r="X285" s="40">
        <v>0.92243055555555553</v>
      </c>
      <c r="Y285">
        <v>157.19499999999999</v>
      </c>
      <c r="Z285">
        <v>60.4</v>
      </c>
      <c r="AA285">
        <v>3624</v>
      </c>
    </row>
    <row r="286" spans="24:27" x14ac:dyDescent="0.35">
      <c r="X286" s="40">
        <v>0.92244212962962957</v>
      </c>
      <c r="Y286">
        <v>156.584</v>
      </c>
      <c r="Z286">
        <v>60.4</v>
      </c>
      <c r="AA286">
        <v>3624</v>
      </c>
    </row>
    <row r="287" spans="24:27" x14ac:dyDescent="0.35">
      <c r="X287" s="40">
        <v>0.92245370370370372</v>
      </c>
      <c r="Y287">
        <v>156.48699999999999</v>
      </c>
      <c r="Z287">
        <v>60.4</v>
      </c>
      <c r="AA287">
        <v>3624</v>
      </c>
    </row>
    <row r="288" spans="24:27" x14ac:dyDescent="0.35">
      <c r="X288" s="40">
        <v>0.92246527777777787</v>
      </c>
      <c r="Y288">
        <v>156.48699999999999</v>
      </c>
      <c r="Z288">
        <v>60.4</v>
      </c>
      <c r="AA288">
        <v>3624</v>
      </c>
    </row>
    <row r="289" spans="24:27" x14ac:dyDescent="0.35">
      <c r="X289" s="40">
        <v>0.9224768518518518</v>
      </c>
      <c r="Y289">
        <v>156.23099999999999</v>
      </c>
      <c r="Z289">
        <v>60.4</v>
      </c>
      <c r="AA289">
        <v>3624</v>
      </c>
    </row>
    <row r="290" spans="24:27" x14ac:dyDescent="0.35">
      <c r="X290" s="40">
        <v>0.92248842592592595</v>
      </c>
      <c r="Y290">
        <v>156.167</v>
      </c>
      <c r="Z290">
        <v>60.4</v>
      </c>
      <c r="AA290">
        <v>3624</v>
      </c>
    </row>
    <row r="291" spans="24:27" x14ac:dyDescent="0.35">
      <c r="X291" s="40">
        <v>0.92249999999999999</v>
      </c>
      <c r="Y291">
        <v>155.494</v>
      </c>
      <c r="Z291">
        <v>60.4</v>
      </c>
      <c r="AA291">
        <v>3624</v>
      </c>
    </row>
    <row r="292" spans="24:27" x14ac:dyDescent="0.35">
      <c r="X292" s="40">
        <v>0.92251157407407414</v>
      </c>
      <c r="Y292">
        <v>154.53299999999999</v>
      </c>
      <c r="Z292">
        <v>60.4</v>
      </c>
      <c r="AA292">
        <v>3624</v>
      </c>
    </row>
    <row r="293" spans="24:27" x14ac:dyDescent="0.35">
      <c r="X293" s="40">
        <v>0.92252314814814806</v>
      </c>
      <c r="Y293">
        <v>154.69300000000001</v>
      </c>
      <c r="Z293">
        <v>60.4</v>
      </c>
      <c r="AA293">
        <v>3624</v>
      </c>
    </row>
    <row r="294" spans="24:27" x14ac:dyDescent="0.35">
      <c r="X294" s="40">
        <v>0.92253472222222221</v>
      </c>
      <c r="Y294">
        <v>154.53299999999999</v>
      </c>
      <c r="Z294">
        <v>60.4</v>
      </c>
      <c r="AA294">
        <v>3624</v>
      </c>
    </row>
    <row r="295" spans="24:27" x14ac:dyDescent="0.35">
      <c r="X295" s="40">
        <v>0.92254629629629636</v>
      </c>
      <c r="Y295">
        <v>154.11600000000001</v>
      </c>
      <c r="Z295">
        <v>60.4</v>
      </c>
      <c r="AA295">
        <v>3624</v>
      </c>
    </row>
    <row r="296" spans="24:27" x14ac:dyDescent="0.35">
      <c r="X296" s="40">
        <v>0.9225578703703704</v>
      </c>
      <c r="Y296">
        <v>153.721</v>
      </c>
      <c r="Z296">
        <v>60.4</v>
      </c>
      <c r="AA296">
        <v>3624</v>
      </c>
    </row>
    <row r="297" spans="24:27" x14ac:dyDescent="0.35">
      <c r="X297" s="40">
        <v>0.92256944444444444</v>
      </c>
      <c r="Y297">
        <v>153.95599999999999</v>
      </c>
      <c r="Z297">
        <v>60.4</v>
      </c>
      <c r="AA297">
        <v>3624</v>
      </c>
    </row>
    <row r="298" spans="24:27" x14ac:dyDescent="0.35">
      <c r="X298" s="40">
        <v>0.92258101851851848</v>
      </c>
      <c r="Y298">
        <v>152.74700000000001</v>
      </c>
      <c r="Z298">
        <v>60.4</v>
      </c>
      <c r="AA298">
        <v>3624</v>
      </c>
    </row>
    <row r="299" spans="24:27" x14ac:dyDescent="0.35">
      <c r="X299" s="40">
        <v>0.92259259259259263</v>
      </c>
      <c r="Y299">
        <v>153.251</v>
      </c>
      <c r="Z299">
        <v>60.4</v>
      </c>
      <c r="AA299">
        <v>3624</v>
      </c>
    </row>
    <row r="300" spans="24:27" x14ac:dyDescent="0.35">
      <c r="X300" s="40">
        <v>0.92260416666666656</v>
      </c>
      <c r="Y300">
        <v>152.738</v>
      </c>
      <c r="Z300">
        <v>60.4</v>
      </c>
      <c r="AA300">
        <v>3624</v>
      </c>
    </row>
    <row r="301" spans="24:27" x14ac:dyDescent="0.35">
      <c r="X301" s="40">
        <v>0.92261574074074071</v>
      </c>
      <c r="Y301">
        <v>152.834</v>
      </c>
      <c r="Z301">
        <v>60.4</v>
      </c>
      <c r="AA301">
        <v>3624</v>
      </c>
    </row>
    <row r="302" spans="24:27" x14ac:dyDescent="0.35">
      <c r="X302" s="40">
        <v>0.92262731481481486</v>
      </c>
      <c r="Y302">
        <v>153.059</v>
      </c>
      <c r="Z302">
        <v>60.4</v>
      </c>
      <c r="AA302">
        <v>3624</v>
      </c>
    </row>
    <row r="303" spans="24:27" x14ac:dyDescent="0.35">
      <c r="X303" s="40">
        <v>0.9226388888888889</v>
      </c>
      <c r="Y303">
        <v>151.809</v>
      </c>
      <c r="Z303">
        <v>60.4</v>
      </c>
      <c r="AA303">
        <v>3624</v>
      </c>
    </row>
    <row r="304" spans="24:27" x14ac:dyDescent="0.35">
      <c r="X304" s="40">
        <v>0.92265046296296294</v>
      </c>
      <c r="Y304">
        <v>152.41800000000001</v>
      </c>
      <c r="Z304">
        <v>60.4</v>
      </c>
      <c r="AA304">
        <v>3624</v>
      </c>
    </row>
    <row r="305" spans="24:27" x14ac:dyDescent="0.35">
      <c r="X305" s="40">
        <v>0.92266203703703698</v>
      </c>
      <c r="Y305">
        <v>152.51400000000001</v>
      </c>
      <c r="Z305">
        <v>60.4</v>
      </c>
      <c r="AA305">
        <v>3624</v>
      </c>
    </row>
    <row r="306" spans="24:27" x14ac:dyDescent="0.35">
      <c r="X306" s="40">
        <v>0.92267361111111112</v>
      </c>
      <c r="Y306">
        <v>151.61699999999999</v>
      </c>
      <c r="Z306">
        <v>60.4</v>
      </c>
      <c r="AA306">
        <v>3624</v>
      </c>
    </row>
    <row r="307" spans="24:27" x14ac:dyDescent="0.35">
      <c r="X307" s="40">
        <v>0.92268518518518527</v>
      </c>
      <c r="Y307">
        <v>152.41800000000001</v>
      </c>
      <c r="Z307">
        <v>60.4</v>
      </c>
      <c r="AA307">
        <v>3624</v>
      </c>
    </row>
    <row r="308" spans="24:27" x14ac:dyDescent="0.35">
      <c r="X308" s="40">
        <v>0.9226967592592592</v>
      </c>
      <c r="Y308">
        <v>151.809</v>
      </c>
      <c r="Z308">
        <v>60.4</v>
      </c>
      <c r="AA308">
        <v>3624</v>
      </c>
    </row>
    <row r="309" spans="24:27" x14ac:dyDescent="0.35">
      <c r="X309" s="40">
        <v>0.92270833333333335</v>
      </c>
      <c r="Y309">
        <v>151.393</v>
      </c>
      <c r="Z309">
        <v>60.4</v>
      </c>
      <c r="AA309">
        <v>3624</v>
      </c>
    </row>
    <row r="310" spans="24:27" x14ac:dyDescent="0.35">
      <c r="X310" s="40">
        <v>0.92271990740740739</v>
      </c>
      <c r="Y310">
        <v>151.19999999999999</v>
      </c>
      <c r="Z310">
        <v>60.4</v>
      </c>
      <c r="AA310">
        <v>3624</v>
      </c>
    </row>
    <row r="311" spans="24:27" x14ac:dyDescent="0.35">
      <c r="X311" s="40">
        <v>0.92273148148148154</v>
      </c>
      <c r="Y311">
        <v>150.59100000000001</v>
      </c>
      <c r="Z311">
        <v>60.4</v>
      </c>
      <c r="AA311">
        <v>3624</v>
      </c>
    </row>
    <row r="312" spans="24:27" x14ac:dyDescent="0.35">
      <c r="X312" s="40">
        <v>0.92274305555555547</v>
      </c>
      <c r="Y312">
        <v>151.19999999999999</v>
      </c>
      <c r="Z312">
        <v>60.4</v>
      </c>
      <c r="AA312">
        <v>3624</v>
      </c>
    </row>
    <row r="313" spans="24:27" x14ac:dyDescent="0.35">
      <c r="X313" s="40">
        <v>0.92275462962962962</v>
      </c>
      <c r="Y313">
        <v>150.94399999999999</v>
      </c>
      <c r="Z313">
        <v>60.4</v>
      </c>
      <c r="AA313">
        <v>3624</v>
      </c>
    </row>
    <row r="314" spans="24:27" x14ac:dyDescent="0.35">
      <c r="X314" s="40">
        <v>0.92276620370370377</v>
      </c>
      <c r="Y314">
        <v>150.33500000000001</v>
      </c>
      <c r="Z314">
        <v>60.4</v>
      </c>
      <c r="AA314">
        <v>3624</v>
      </c>
    </row>
    <row r="315" spans="24:27" x14ac:dyDescent="0.35">
      <c r="X315" s="40">
        <v>0.92277777777777781</v>
      </c>
      <c r="Y315">
        <v>150.559</v>
      </c>
      <c r="Z315">
        <v>60.4</v>
      </c>
      <c r="AA315">
        <v>3624</v>
      </c>
    </row>
    <row r="316" spans="24:27" x14ac:dyDescent="0.35">
      <c r="X316" s="40">
        <v>0.92278935185185185</v>
      </c>
      <c r="Y316">
        <v>150.655</v>
      </c>
      <c r="Z316">
        <v>60.4</v>
      </c>
      <c r="AA316">
        <v>3624</v>
      </c>
    </row>
    <row r="317" spans="24:27" x14ac:dyDescent="0.35">
      <c r="X317" s="40">
        <v>0.92280092592592589</v>
      </c>
      <c r="Y317">
        <v>150.01499999999999</v>
      </c>
      <c r="Z317">
        <v>60.4</v>
      </c>
      <c r="AA317">
        <v>3624</v>
      </c>
    </row>
    <row r="318" spans="24:27" x14ac:dyDescent="0.35">
      <c r="X318" s="40">
        <v>0.92281250000000004</v>
      </c>
      <c r="Y318">
        <v>150.143</v>
      </c>
      <c r="Z318">
        <v>60.4</v>
      </c>
      <c r="AA318">
        <v>3624</v>
      </c>
    </row>
    <row r="319" spans="24:27" x14ac:dyDescent="0.35">
      <c r="X319" s="40">
        <v>0.92282407407407396</v>
      </c>
      <c r="Y319">
        <v>149.928</v>
      </c>
      <c r="Z319">
        <v>60.4</v>
      </c>
      <c r="AA319">
        <v>3624</v>
      </c>
    </row>
    <row r="320" spans="24:27" x14ac:dyDescent="0.35">
      <c r="X320" s="40">
        <v>0.92283564814814811</v>
      </c>
      <c r="Y320">
        <v>150.22999999999999</v>
      </c>
      <c r="Z320">
        <v>60.4</v>
      </c>
      <c r="AA320">
        <v>3624</v>
      </c>
    </row>
    <row r="321" spans="24:27" x14ac:dyDescent="0.35">
      <c r="X321" s="40">
        <v>0.92284722222222226</v>
      </c>
      <c r="Y321">
        <v>149.53399999999999</v>
      </c>
      <c r="Z321">
        <v>60.4</v>
      </c>
      <c r="AA321">
        <v>3624</v>
      </c>
    </row>
    <row r="322" spans="24:27" x14ac:dyDescent="0.35">
      <c r="X322" s="40">
        <v>0.9228587962962963</v>
      </c>
      <c r="Y322">
        <v>149.53399999999999</v>
      </c>
      <c r="Z322">
        <v>60.4</v>
      </c>
      <c r="AA322">
        <v>3624</v>
      </c>
    </row>
    <row r="323" spans="24:27" x14ac:dyDescent="0.35">
      <c r="X323" s="40">
        <v>0.92287037037037034</v>
      </c>
      <c r="Y323">
        <v>149.91900000000001</v>
      </c>
      <c r="Z323">
        <v>60.4</v>
      </c>
      <c r="AA323">
        <v>3624</v>
      </c>
    </row>
    <row r="324" spans="24:27" x14ac:dyDescent="0.35">
      <c r="X324" s="40">
        <v>0.92288194444444438</v>
      </c>
      <c r="Y324">
        <v>149.053</v>
      </c>
      <c r="Z324">
        <v>60.4</v>
      </c>
      <c r="AA324">
        <v>3624</v>
      </c>
    </row>
    <row r="325" spans="24:27" x14ac:dyDescent="0.35">
      <c r="X325" s="40">
        <v>0.92289351851851853</v>
      </c>
      <c r="Y325">
        <v>149.63</v>
      </c>
      <c r="Z325">
        <v>60.4</v>
      </c>
      <c r="AA325">
        <v>3624</v>
      </c>
    </row>
    <row r="326" spans="24:27" x14ac:dyDescent="0.35">
      <c r="X326" s="40">
        <v>0.92290509259259268</v>
      </c>
      <c r="Y326">
        <v>148.70099999999999</v>
      </c>
      <c r="Z326">
        <v>60.4</v>
      </c>
      <c r="AA326">
        <v>3624</v>
      </c>
    </row>
    <row r="327" spans="24:27" x14ac:dyDescent="0.35">
      <c r="X327" s="40">
        <v>0.92291666666666661</v>
      </c>
      <c r="Y327">
        <v>149.27799999999999</v>
      </c>
      <c r="Z327">
        <v>60.4</v>
      </c>
      <c r="AA327">
        <v>3624</v>
      </c>
    </row>
    <row r="328" spans="24:27" x14ac:dyDescent="0.35">
      <c r="X328" s="40">
        <v>0.92292824074074076</v>
      </c>
      <c r="Y328">
        <v>148.989</v>
      </c>
      <c r="Z328">
        <v>60.4</v>
      </c>
      <c r="AA328">
        <v>3624</v>
      </c>
    </row>
    <row r="329" spans="24:27" x14ac:dyDescent="0.35">
      <c r="X329" s="40">
        <v>0.9229398148148148</v>
      </c>
      <c r="Y329">
        <v>148.702</v>
      </c>
      <c r="Z329">
        <v>60.4</v>
      </c>
      <c r="AA329">
        <v>3624</v>
      </c>
    </row>
    <row r="330" spans="24:27" x14ac:dyDescent="0.35">
      <c r="X330" s="40">
        <v>0.92295138888888895</v>
      </c>
      <c r="Y330">
        <v>149.85400000000001</v>
      </c>
      <c r="Z330">
        <v>60.4</v>
      </c>
      <c r="AA330">
        <v>3624</v>
      </c>
    </row>
    <row r="331" spans="24:27" x14ac:dyDescent="0.35">
      <c r="X331" s="40">
        <v>0.92296296296296287</v>
      </c>
      <c r="Y331">
        <v>148.893</v>
      </c>
      <c r="Z331">
        <v>60.4</v>
      </c>
      <c r="AA331">
        <v>3624</v>
      </c>
    </row>
    <row r="332" spans="24:27" x14ac:dyDescent="0.35">
      <c r="X332" s="40">
        <v>0.92297453703703702</v>
      </c>
      <c r="Y332">
        <v>149.11699999999999</v>
      </c>
      <c r="Z332">
        <v>60.4</v>
      </c>
      <c r="AA332">
        <v>3624</v>
      </c>
    </row>
    <row r="333" spans="24:27" x14ac:dyDescent="0.35">
      <c r="X333" s="40">
        <v>0.92298611111111117</v>
      </c>
      <c r="Y333">
        <v>149.59800000000001</v>
      </c>
      <c r="Z333">
        <v>60.4</v>
      </c>
      <c r="AA333">
        <v>3624</v>
      </c>
    </row>
    <row r="334" spans="24:27" x14ac:dyDescent="0.35">
      <c r="X334" s="40">
        <v>0.92299768518518521</v>
      </c>
      <c r="Y334">
        <v>148.95699999999999</v>
      </c>
      <c r="Z334">
        <v>60.4</v>
      </c>
      <c r="AA334">
        <v>3624</v>
      </c>
    </row>
    <row r="335" spans="24:27" x14ac:dyDescent="0.35">
      <c r="X335" s="40">
        <v>0.92300925925925925</v>
      </c>
      <c r="Y335">
        <v>149.02099999999999</v>
      </c>
      <c r="Z335">
        <v>60.4</v>
      </c>
      <c r="AA335">
        <v>3624</v>
      </c>
    </row>
    <row r="336" spans="24:27" x14ac:dyDescent="0.35">
      <c r="X336" s="40">
        <v>0.92302083333333329</v>
      </c>
      <c r="Y336">
        <v>149.214</v>
      </c>
      <c r="Z336">
        <v>60.4</v>
      </c>
      <c r="AA336">
        <v>3624</v>
      </c>
    </row>
    <row r="337" spans="24:27" x14ac:dyDescent="0.35">
      <c r="X337" s="40">
        <v>0.92303240740740744</v>
      </c>
      <c r="Y337">
        <v>148.316</v>
      </c>
      <c r="Z337">
        <v>60.4</v>
      </c>
      <c r="AA337">
        <v>3624</v>
      </c>
    </row>
    <row r="338" spans="24:27" x14ac:dyDescent="0.35">
      <c r="X338" s="40">
        <v>0.92304398148148159</v>
      </c>
      <c r="Y338">
        <v>148.70099999999999</v>
      </c>
      <c r="Z338">
        <v>60.4</v>
      </c>
      <c r="AA338">
        <v>3624</v>
      </c>
    </row>
    <row r="339" spans="24:27" x14ac:dyDescent="0.35">
      <c r="X339" s="40">
        <v>0.92305555555555552</v>
      </c>
      <c r="Y339">
        <v>148.70099999999999</v>
      </c>
      <c r="Z339">
        <v>60.4</v>
      </c>
      <c r="AA339">
        <v>3624</v>
      </c>
    </row>
    <row r="340" spans="24:27" x14ac:dyDescent="0.35">
      <c r="X340" s="40">
        <v>0.92306712962962967</v>
      </c>
      <c r="Y340">
        <v>148.38300000000001</v>
      </c>
      <c r="Z340">
        <v>60.4</v>
      </c>
      <c r="AA340">
        <v>3624</v>
      </c>
    </row>
    <row r="341" spans="24:27" x14ac:dyDescent="0.35">
      <c r="X341" s="40">
        <v>0.92307870370370371</v>
      </c>
      <c r="Y341">
        <v>148.66900000000001</v>
      </c>
      <c r="Z341">
        <v>60.4</v>
      </c>
      <c r="AA341">
        <v>3624</v>
      </c>
    </row>
    <row r="342" spans="24:27" x14ac:dyDescent="0.35">
      <c r="X342" s="40">
        <v>0.92309027777777775</v>
      </c>
      <c r="Y342">
        <v>148.50899999999999</v>
      </c>
      <c r="Z342">
        <v>60.4</v>
      </c>
      <c r="AA342">
        <v>3624</v>
      </c>
    </row>
    <row r="343" spans="24:27" x14ac:dyDescent="0.35">
      <c r="X343" s="40">
        <v>0.92310185185185178</v>
      </c>
      <c r="Y343">
        <v>148.66900000000001</v>
      </c>
      <c r="Z343">
        <v>60.4</v>
      </c>
      <c r="AA343">
        <v>3624</v>
      </c>
    </row>
    <row r="344" spans="24:27" x14ac:dyDescent="0.35">
      <c r="X344" s="40">
        <v>0.92311342592592593</v>
      </c>
      <c r="Y344">
        <v>148.38</v>
      </c>
      <c r="Z344">
        <v>60.4</v>
      </c>
      <c r="AA344">
        <v>3624</v>
      </c>
    </row>
    <row r="345" spans="24:27" x14ac:dyDescent="0.35">
      <c r="X345" s="40">
        <v>0.92312500000000008</v>
      </c>
      <c r="Y345">
        <v>148.60499999999999</v>
      </c>
      <c r="Z345">
        <v>60.4</v>
      </c>
      <c r="AA345">
        <v>3624</v>
      </c>
    </row>
    <row r="346" spans="24:27" x14ac:dyDescent="0.35">
      <c r="X346" s="40">
        <v>0.92313657407407401</v>
      </c>
      <c r="Y346">
        <v>148.316</v>
      </c>
      <c r="Z346">
        <v>60.4</v>
      </c>
      <c r="AA346">
        <v>3624</v>
      </c>
    </row>
    <row r="347" spans="24:27" x14ac:dyDescent="0.35">
      <c r="X347" s="40">
        <v>0.92314814814814816</v>
      </c>
      <c r="Y347">
        <v>148.66900000000001</v>
      </c>
      <c r="Z347">
        <v>60.4</v>
      </c>
      <c r="AA347">
        <v>3624</v>
      </c>
    </row>
    <row r="348" spans="24:27" x14ac:dyDescent="0.35">
      <c r="X348" s="40">
        <v>0.9231597222222222</v>
      </c>
      <c r="Y348">
        <v>148.22</v>
      </c>
      <c r="Z348">
        <v>60.4</v>
      </c>
      <c r="AA348">
        <v>3624</v>
      </c>
    </row>
    <row r="349" spans="24:27" x14ac:dyDescent="0.35">
      <c r="X349" s="40">
        <v>0.92317129629629635</v>
      </c>
      <c r="Y349">
        <v>148.34800000000001</v>
      </c>
      <c r="Z349">
        <v>60.4</v>
      </c>
      <c r="AA349">
        <v>3624</v>
      </c>
    </row>
    <row r="350" spans="24:27" x14ac:dyDescent="0.35">
      <c r="X350" s="40">
        <v>0.92318287037037028</v>
      </c>
      <c r="Y350">
        <v>148.989</v>
      </c>
      <c r="Z350">
        <v>60.4</v>
      </c>
      <c r="AA350">
        <v>3624</v>
      </c>
    </row>
    <row r="351" spans="24:27" x14ac:dyDescent="0.35">
      <c r="X351" s="40">
        <v>0.92319444444444443</v>
      </c>
      <c r="Y351">
        <v>148.18799999999999</v>
      </c>
      <c r="Z351">
        <v>60.4</v>
      </c>
      <c r="AA351">
        <v>3624</v>
      </c>
    </row>
    <row r="352" spans="24:27" x14ac:dyDescent="0.35">
      <c r="X352" s="40">
        <v>0.92320601851851858</v>
      </c>
      <c r="Y352">
        <v>148.637</v>
      </c>
      <c r="Z352">
        <v>60.4</v>
      </c>
      <c r="AA352">
        <v>3624</v>
      </c>
    </row>
    <row r="353" spans="24:27" x14ac:dyDescent="0.35">
      <c r="X353" s="40">
        <v>0.92321759259259262</v>
      </c>
      <c r="Y353">
        <v>148.38</v>
      </c>
      <c r="Z353">
        <v>60.4</v>
      </c>
      <c r="AA353">
        <v>3624</v>
      </c>
    </row>
    <row r="354" spans="24:27" x14ac:dyDescent="0.35">
      <c r="X354" s="40">
        <v>0.92322916666666666</v>
      </c>
      <c r="Y354">
        <v>148.50899999999999</v>
      </c>
      <c r="Z354">
        <v>60.4</v>
      </c>
      <c r="AA354">
        <v>3624</v>
      </c>
    </row>
    <row r="355" spans="24:27" x14ac:dyDescent="0.35">
      <c r="X355" s="40">
        <v>0.9232407407407407</v>
      </c>
      <c r="Y355">
        <v>148.95699999999999</v>
      </c>
      <c r="Z355">
        <v>60.4</v>
      </c>
      <c r="AA355">
        <v>3624</v>
      </c>
    </row>
    <row r="356" spans="24:27" x14ac:dyDescent="0.35">
      <c r="X356" s="40">
        <v>0.92325231481481485</v>
      </c>
      <c r="Y356">
        <v>148.733</v>
      </c>
      <c r="Z356">
        <v>60.4</v>
      </c>
      <c r="AA356">
        <v>3624</v>
      </c>
    </row>
    <row r="357" spans="24:27" x14ac:dyDescent="0.35">
      <c r="X357" s="40">
        <v>0.92326388888888899</v>
      </c>
      <c r="Y357">
        <v>148.60499999999999</v>
      </c>
      <c r="Z357">
        <v>60.4</v>
      </c>
      <c r="AA357">
        <v>3624</v>
      </c>
    </row>
    <row r="358" spans="24:27" x14ac:dyDescent="0.35">
      <c r="X358" s="40">
        <v>0.92327546296296292</v>
      </c>
      <c r="Y358">
        <v>148.73599999999999</v>
      </c>
      <c r="Z358">
        <v>60.4</v>
      </c>
      <c r="AA358">
        <v>3624</v>
      </c>
    </row>
    <row r="359" spans="24:27" x14ac:dyDescent="0.35">
      <c r="X359" s="40">
        <v>0.92328703703703707</v>
      </c>
      <c r="Y359">
        <v>149.53399999999999</v>
      </c>
      <c r="Z359">
        <v>60.4</v>
      </c>
      <c r="AA359">
        <v>3624</v>
      </c>
    </row>
    <row r="360" spans="24:27" x14ac:dyDescent="0.35">
      <c r="X360" s="40">
        <v>0.92329861111111111</v>
      </c>
      <c r="Y360">
        <v>148.989</v>
      </c>
      <c r="Z360">
        <v>60.4</v>
      </c>
      <c r="AA360">
        <v>3624</v>
      </c>
    </row>
    <row r="361" spans="24:27" x14ac:dyDescent="0.35">
      <c r="X361" s="40">
        <v>0.92331018518518515</v>
      </c>
      <c r="Y361">
        <v>148.70099999999999</v>
      </c>
      <c r="Z361">
        <v>60.4</v>
      </c>
      <c r="AA361">
        <v>3624</v>
      </c>
    </row>
    <row r="362" spans="24:27" x14ac:dyDescent="0.35">
      <c r="X362" s="40">
        <v>0.92332175925925919</v>
      </c>
      <c r="Y362">
        <v>149.31</v>
      </c>
      <c r="Z362">
        <v>60.4</v>
      </c>
      <c r="AA362">
        <v>3624</v>
      </c>
    </row>
    <row r="363" spans="24:27" x14ac:dyDescent="0.35">
      <c r="X363" s="40">
        <v>0.92333333333333334</v>
      </c>
      <c r="Y363">
        <v>149.75800000000001</v>
      </c>
      <c r="Z363">
        <v>60.4</v>
      </c>
      <c r="AA363">
        <v>3624</v>
      </c>
    </row>
    <row r="364" spans="24:27" x14ac:dyDescent="0.35">
      <c r="X364" s="40">
        <v>0.92334490740740749</v>
      </c>
      <c r="Y364">
        <v>149.47</v>
      </c>
      <c r="Z364">
        <v>60.4</v>
      </c>
      <c r="AA364">
        <v>3624</v>
      </c>
    </row>
    <row r="365" spans="24:27" x14ac:dyDescent="0.35">
      <c r="X365" s="40">
        <v>0.92335648148148142</v>
      </c>
      <c r="Y365">
        <v>149.91900000000001</v>
      </c>
      <c r="Z365">
        <v>60.4</v>
      </c>
      <c r="AA365">
        <v>3624</v>
      </c>
    </row>
    <row r="366" spans="24:27" x14ac:dyDescent="0.35">
      <c r="X366" s="40">
        <v>0.92336805555555557</v>
      </c>
      <c r="Y366">
        <v>149.63</v>
      </c>
      <c r="Z366">
        <v>60.4</v>
      </c>
      <c r="AA366">
        <v>3624</v>
      </c>
    </row>
    <row r="367" spans="24:27" x14ac:dyDescent="0.35">
      <c r="X367" s="40">
        <v>0.92337962962962961</v>
      </c>
      <c r="Y367">
        <v>149.928</v>
      </c>
      <c r="Z367">
        <v>60.4</v>
      </c>
      <c r="AA367">
        <v>3624</v>
      </c>
    </row>
    <row r="368" spans="24:27" x14ac:dyDescent="0.35">
      <c r="X368" s="40">
        <v>0.92339120370370376</v>
      </c>
      <c r="Y368">
        <v>149.91900000000001</v>
      </c>
      <c r="Z368">
        <v>60.4</v>
      </c>
      <c r="AA368">
        <v>3624</v>
      </c>
    </row>
    <row r="369" spans="24:27" x14ac:dyDescent="0.35">
      <c r="X369" s="40">
        <v>0.92340277777777768</v>
      </c>
      <c r="Y369">
        <v>150.364</v>
      </c>
      <c r="Z369">
        <v>60.4</v>
      </c>
      <c r="AA369">
        <v>3624</v>
      </c>
    </row>
    <row r="370" spans="24:27" x14ac:dyDescent="0.35">
      <c r="X370" s="40">
        <v>0.92341435185185183</v>
      </c>
      <c r="Y370">
        <v>150.52699999999999</v>
      </c>
      <c r="Z370">
        <v>60.4</v>
      </c>
      <c r="AA370">
        <v>3624</v>
      </c>
    </row>
    <row r="371" spans="24:27" x14ac:dyDescent="0.35">
      <c r="X371" s="40">
        <v>0.92342592592592598</v>
      </c>
      <c r="Y371">
        <v>150.28</v>
      </c>
      <c r="Z371">
        <v>60.4</v>
      </c>
      <c r="AA371">
        <v>3624</v>
      </c>
    </row>
    <row r="372" spans="24:27" x14ac:dyDescent="0.35">
      <c r="X372" s="40">
        <v>0.92343750000000002</v>
      </c>
      <c r="Y372">
        <v>150.303</v>
      </c>
      <c r="Z372">
        <v>60.4</v>
      </c>
      <c r="AA372">
        <v>3624</v>
      </c>
    </row>
    <row r="373" spans="24:27" x14ac:dyDescent="0.35">
      <c r="X373" s="40">
        <v>0.92344907407407406</v>
      </c>
      <c r="Y373">
        <v>150.78399999999999</v>
      </c>
      <c r="Z373">
        <v>60.4</v>
      </c>
      <c r="AA373">
        <v>3624</v>
      </c>
    </row>
    <row r="374" spans="24:27" x14ac:dyDescent="0.35">
      <c r="X374" s="40">
        <v>0.9234606481481481</v>
      </c>
      <c r="Y374">
        <v>150.559</v>
      </c>
      <c r="Z374">
        <v>60.4</v>
      </c>
      <c r="AA374">
        <v>3624</v>
      </c>
    </row>
    <row r="375" spans="24:27" x14ac:dyDescent="0.35">
      <c r="X375" s="40">
        <v>0.92347222222222225</v>
      </c>
      <c r="Y375">
        <v>150.84800000000001</v>
      </c>
      <c r="Z375">
        <v>60.4</v>
      </c>
      <c r="AA375">
        <v>3624</v>
      </c>
    </row>
    <row r="376" spans="24:27" x14ac:dyDescent="0.35">
      <c r="X376" s="40">
        <v>0.9234837962962964</v>
      </c>
      <c r="Y376">
        <v>150.94399999999999</v>
      </c>
      <c r="Z376">
        <v>60.4</v>
      </c>
      <c r="AA376">
        <v>3624</v>
      </c>
    </row>
    <row r="377" spans="24:27" x14ac:dyDescent="0.35">
      <c r="X377" s="40">
        <v>0.92349537037037033</v>
      </c>
      <c r="Y377">
        <v>150.84800000000001</v>
      </c>
      <c r="Z377">
        <v>60.4</v>
      </c>
      <c r="AA377">
        <v>3624</v>
      </c>
    </row>
    <row r="378" spans="24:27" x14ac:dyDescent="0.35">
      <c r="X378" s="40">
        <v>0.92350694444444448</v>
      </c>
      <c r="Y378">
        <v>151.072</v>
      </c>
      <c r="Z378">
        <v>60.4</v>
      </c>
      <c r="AA378">
        <v>3624</v>
      </c>
    </row>
    <row r="379" spans="24:27" x14ac:dyDescent="0.35">
      <c r="X379" s="40">
        <v>0.92351851851851852</v>
      </c>
      <c r="Y379">
        <v>150.84800000000001</v>
      </c>
      <c r="Z379">
        <v>60.4</v>
      </c>
      <c r="AA379">
        <v>3624</v>
      </c>
    </row>
    <row r="380" spans="24:27" x14ac:dyDescent="0.35">
      <c r="X380" s="40">
        <v>0.92353009259259267</v>
      </c>
      <c r="Y380">
        <v>151.16999999999999</v>
      </c>
      <c r="Z380">
        <v>60.4</v>
      </c>
      <c r="AA380">
        <v>3624</v>
      </c>
    </row>
    <row r="381" spans="24:27" x14ac:dyDescent="0.35">
      <c r="X381" s="40">
        <v>0.92354166666666659</v>
      </c>
      <c r="Y381">
        <v>151.553</v>
      </c>
      <c r="Z381">
        <v>60.4</v>
      </c>
      <c r="AA381">
        <v>3624</v>
      </c>
    </row>
    <row r="382" spans="24:27" x14ac:dyDescent="0.35">
      <c r="X382" s="40">
        <v>0.92355324074074074</v>
      </c>
      <c r="Y382">
        <v>151.16800000000001</v>
      </c>
      <c r="Z382">
        <v>60.4</v>
      </c>
      <c r="AA382">
        <v>3624</v>
      </c>
    </row>
    <row r="383" spans="24:27" x14ac:dyDescent="0.35">
      <c r="X383" s="40">
        <v>0.92356481481481489</v>
      </c>
      <c r="Y383">
        <v>151.42500000000001</v>
      </c>
      <c r="Z383">
        <v>60.4</v>
      </c>
      <c r="AA383">
        <v>3624</v>
      </c>
    </row>
    <row r="384" spans="24:27" x14ac:dyDescent="0.35">
      <c r="X384" s="40">
        <v>0.92357638888888882</v>
      </c>
      <c r="Y384">
        <v>151.489</v>
      </c>
      <c r="Z384">
        <v>60.4</v>
      </c>
      <c r="AA384">
        <v>3624</v>
      </c>
    </row>
    <row r="385" spans="24:27" x14ac:dyDescent="0.35">
      <c r="X385" s="40">
        <v>0.92358796296296297</v>
      </c>
      <c r="Y385">
        <v>151.61699999999999</v>
      </c>
      <c r="Z385">
        <v>60.4</v>
      </c>
      <c r="AA385">
        <v>3624</v>
      </c>
    </row>
    <row r="386" spans="24:27" x14ac:dyDescent="0.35">
      <c r="X386" s="40">
        <v>0.92359953703703701</v>
      </c>
      <c r="Y386">
        <v>151.87299999999999</v>
      </c>
      <c r="Z386">
        <v>60.4</v>
      </c>
      <c r="AA386">
        <v>3624</v>
      </c>
    </row>
    <row r="387" spans="24:27" x14ac:dyDescent="0.35">
      <c r="X387" s="40">
        <v>0.92361111111111116</v>
      </c>
      <c r="Y387">
        <v>151.61699999999999</v>
      </c>
      <c r="Z387">
        <v>60.4</v>
      </c>
      <c r="AA387">
        <v>3624</v>
      </c>
    </row>
    <row r="388" spans="24:27" x14ac:dyDescent="0.35">
      <c r="X388" s="40">
        <v>0.92362268518518509</v>
      </c>
      <c r="Y388">
        <v>151.809</v>
      </c>
      <c r="Z388">
        <v>60.4</v>
      </c>
      <c r="AA388">
        <v>3624</v>
      </c>
    </row>
    <row r="389" spans="24:27" x14ac:dyDescent="0.35">
      <c r="X389" s="40">
        <v>0.92363425925925924</v>
      </c>
      <c r="Y389">
        <v>152.09700000000001</v>
      </c>
      <c r="Z389">
        <v>60.4</v>
      </c>
      <c r="AA389">
        <v>3624</v>
      </c>
    </row>
    <row r="390" spans="24:27" x14ac:dyDescent="0.35">
      <c r="X390" s="40">
        <v>0.92364583333333339</v>
      </c>
      <c r="Y390">
        <v>151.84100000000001</v>
      </c>
      <c r="Z390">
        <v>60.4</v>
      </c>
      <c r="AA390">
        <v>3624</v>
      </c>
    </row>
    <row r="391" spans="24:27" x14ac:dyDescent="0.35">
      <c r="X391" s="40">
        <v>0.92365740740740743</v>
      </c>
      <c r="Y391">
        <v>152.322</v>
      </c>
      <c r="Z391">
        <v>60.4</v>
      </c>
      <c r="AA391">
        <v>3624</v>
      </c>
    </row>
    <row r="392" spans="24:27" x14ac:dyDescent="0.35">
      <c r="X392" s="40">
        <v>0.92366898148148147</v>
      </c>
      <c r="Y392">
        <v>152.09700000000001</v>
      </c>
      <c r="Z392">
        <v>60.4</v>
      </c>
      <c r="AA392">
        <v>3624</v>
      </c>
    </row>
    <row r="393" spans="24:27" x14ac:dyDescent="0.35">
      <c r="X393" s="40">
        <v>0.9236805555555555</v>
      </c>
      <c r="Y393">
        <v>152.13</v>
      </c>
      <c r="Z393">
        <v>60.4</v>
      </c>
      <c r="AA393">
        <v>3624</v>
      </c>
    </row>
    <row r="394" spans="24:27" x14ac:dyDescent="0.35">
      <c r="X394" s="40">
        <v>0.92369212962962965</v>
      </c>
      <c r="Y394">
        <v>152.13</v>
      </c>
      <c r="Z394">
        <v>60.4</v>
      </c>
      <c r="AA394">
        <v>3624</v>
      </c>
    </row>
    <row r="395" spans="24:27" x14ac:dyDescent="0.35">
      <c r="X395" s="40">
        <v>0.9237037037037038</v>
      </c>
      <c r="Y395">
        <v>152.09700000000001</v>
      </c>
      <c r="Z395">
        <v>60.4</v>
      </c>
      <c r="AA395">
        <v>3624</v>
      </c>
    </row>
    <row r="396" spans="24:27" x14ac:dyDescent="0.35">
      <c r="X396" s="40">
        <v>0.92371527777777773</v>
      </c>
      <c r="Y396">
        <v>152.226</v>
      </c>
      <c r="Z396">
        <v>60.4</v>
      </c>
      <c r="AA396">
        <v>3624</v>
      </c>
    </row>
    <row r="397" spans="24:27" x14ac:dyDescent="0.35">
      <c r="X397" s="40">
        <v>0.92372685185185188</v>
      </c>
      <c r="Y397">
        <v>152.41800000000001</v>
      </c>
      <c r="Z397">
        <v>60.4</v>
      </c>
      <c r="AA397">
        <v>3624</v>
      </c>
    </row>
    <row r="398" spans="24:27" x14ac:dyDescent="0.35">
      <c r="X398" s="40">
        <v>0.92373842592592592</v>
      </c>
      <c r="Y398">
        <v>152.41800000000001</v>
      </c>
      <c r="Z398">
        <v>60.4</v>
      </c>
      <c r="AA398">
        <v>3624</v>
      </c>
    </row>
    <row r="399" spans="24:27" x14ac:dyDescent="0.35">
      <c r="X399" s="40">
        <v>0.92375000000000007</v>
      </c>
      <c r="Y399">
        <v>152.41800000000001</v>
      </c>
      <c r="Z399">
        <v>60.4</v>
      </c>
      <c r="AA399">
        <v>3624</v>
      </c>
    </row>
    <row r="400" spans="24:27" x14ac:dyDescent="0.35">
      <c r="X400" s="40">
        <v>0.923761574074074</v>
      </c>
      <c r="Y400">
        <v>152.578</v>
      </c>
      <c r="Z400">
        <v>60.4</v>
      </c>
      <c r="AA400">
        <v>3624</v>
      </c>
    </row>
    <row r="401" spans="24:27" x14ac:dyDescent="0.35">
      <c r="X401" s="40">
        <v>0.92377314814814815</v>
      </c>
      <c r="Y401">
        <v>152.642</v>
      </c>
      <c r="Z401">
        <v>60.4</v>
      </c>
      <c r="AA401">
        <v>3624</v>
      </c>
    </row>
    <row r="402" spans="24:27" x14ac:dyDescent="0.35">
      <c r="X402" s="40">
        <v>0.9237847222222223</v>
      </c>
      <c r="Y402">
        <v>152.77000000000001</v>
      </c>
      <c r="Z402">
        <v>60.4</v>
      </c>
      <c r="AA402">
        <v>3624</v>
      </c>
    </row>
    <row r="403" spans="24:27" x14ac:dyDescent="0.35">
      <c r="X403" s="40">
        <v>0.92379629629629623</v>
      </c>
      <c r="Y403">
        <v>152.44999999999999</v>
      </c>
      <c r="Z403">
        <v>60.4</v>
      </c>
      <c r="AA403">
        <v>3624</v>
      </c>
    </row>
    <row r="404" spans="24:27" x14ac:dyDescent="0.35">
      <c r="X404" s="40">
        <v>0.92380787037037038</v>
      </c>
      <c r="Y404">
        <v>153.34700000000001</v>
      </c>
      <c r="Z404">
        <v>60.4</v>
      </c>
      <c r="AA404">
        <v>3624</v>
      </c>
    </row>
    <row r="405" spans="24:27" x14ac:dyDescent="0.35">
      <c r="X405" s="40">
        <v>0.92381944444444442</v>
      </c>
      <c r="Y405">
        <v>152.86699999999999</v>
      </c>
      <c r="Z405">
        <v>60.4</v>
      </c>
      <c r="AA405">
        <v>3624</v>
      </c>
    </row>
    <row r="406" spans="24:27" x14ac:dyDescent="0.35">
      <c r="X406" s="40">
        <v>0.92383101851851857</v>
      </c>
      <c r="Y406">
        <v>153.059</v>
      </c>
      <c r="Z406">
        <v>60.4</v>
      </c>
      <c r="AA406">
        <v>3624</v>
      </c>
    </row>
    <row r="407" spans="24:27" x14ac:dyDescent="0.35">
      <c r="X407" s="40">
        <v>0.92384259259259249</v>
      </c>
      <c r="Y407">
        <v>153.315</v>
      </c>
      <c r="Z407">
        <v>60.4</v>
      </c>
      <c r="AA407">
        <v>3624</v>
      </c>
    </row>
    <row r="408" spans="24:27" x14ac:dyDescent="0.35">
      <c r="X408" s="40">
        <v>0.92385416666666664</v>
      </c>
      <c r="Y408">
        <v>152.738</v>
      </c>
      <c r="Z408">
        <v>60.4</v>
      </c>
      <c r="AA408">
        <v>3624</v>
      </c>
    </row>
    <row r="409" spans="24:27" x14ac:dyDescent="0.35">
      <c r="X409" s="40">
        <v>0.92386574074074079</v>
      </c>
      <c r="Y409">
        <v>153.21899999999999</v>
      </c>
      <c r="Z409">
        <v>60.4</v>
      </c>
      <c r="AA409">
        <v>3624</v>
      </c>
    </row>
    <row r="410" spans="24:27" x14ac:dyDescent="0.35">
      <c r="X410" s="40">
        <v>0.92387731481481483</v>
      </c>
      <c r="Y410">
        <v>153.066</v>
      </c>
      <c r="Z410">
        <v>60.4</v>
      </c>
      <c r="AA410">
        <v>3624</v>
      </c>
    </row>
    <row r="411" spans="24:27" x14ac:dyDescent="0.35">
      <c r="X411" s="40">
        <v>0.92388888888888887</v>
      </c>
      <c r="Y411">
        <v>153.02699999999999</v>
      </c>
      <c r="Z411">
        <v>60.4</v>
      </c>
      <c r="AA411">
        <v>3624</v>
      </c>
    </row>
    <row r="412" spans="24:27" x14ac:dyDescent="0.35">
      <c r="X412" s="40">
        <v>0.92390046296296291</v>
      </c>
      <c r="Y412">
        <v>153.37899999999999</v>
      </c>
      <c r="Z412">
        <v>60.4</v>
      </c>
      <c r="AA412">
        <v>3624</v>
      </c>
    </row>
    <row r="413" spans="24:27" x14ac:dyDescent="0.35">
      <c r="X413" s="40">
        <v>0.92391203703703706</v>
      </c>
      <c r="Y413">
        <v>153.155</v>
      </c>
      <c r="Z413">
        <v>60.4</v>
      </c>
      <c r="AA413">
        <v>3624</v>
      </c>
    </row>
    <row r="414" spans="24:27" x14ac:dyDescent="0.35">
      <c r="X414" s="40">
        <v>0.92392361111111121</v>
      </c>
      <c r="Y414">
        <v>153.571</v>
      </c>
      <c r="Z414">
        <v>60.4</v>
      </c>
      <c r="AA414">
        <v>3624</v>
      </c>
    </row>
    <row r="415" spans="24:27" x14ac:dyDescent="0.35">
      <c r="X415" s="40">
        <v>0.92393518518518514</v>
      </c>
      <c r="Y415">
        <v>153.315</v>
      </c>
      <c r="Z415">
        <v>60.4</v>
      </c>
      <c r="AA415">
        <v>3624</v>
      </c>
    </row>
    <row r="416" spans="24:27" x14ac:dyDescent="0.35">
      <c r="X416" s="40">
        <v>0.92394675925925929</v>
      </c>
      <c r="Y416">
        <v>153.09100000000001</v>
      </c>
      <c r="Z416">
        <v>60.4</v>
      </c>
      <c r="AA416">
        <v>3624</v>
      </c>
    </row>
    <row r="417" spans="24:27" x14ac:dyDescent="0.35">
      <c r="X417" s="40">
        <v>0.92395833333333333</v>
      </c>
      <c r="Y417">
        <v>153.636</v>
      </c>
      <c r="Z417">
        <v>60.4</v>
      </c>
      <c r="AA417">
        <v>3624</v>
      </c>
    </row>
    <row r="418" spans="24:27" x14ac:dyDescent="0.35">
      <c r="X418" s="40">
        <v>0.92396990740740748</v>
      </c>
      <c r="Y418">
        <v>152.86699999999999</v>
      </c>
      <c r="Z418">
        <v>60.4</v>
      </c>
      <c r="AA418">
        <v>3624</v>
      </c>
    </row>
    <row r="419" spans="24:27" x14ac:dyDescent="0.35">
      <c r="X419" s="40">
        <v>0.9239814814814814</v>
      </c>
      <c r="Y419">
        <v>153.37899999999999</v>
      </c>
      <c r="Z419">
        <v>60.4</v>
      </c>
      <c r="AA419">
        <v>3624</v>
      </c>
    </row>
    <row r="420" spans="24:27" x14ac:dyDescent="0.35">
      <c r="X420" s="40">
        <v>0.92399305555555555</v>
      </c>
      <c r="Y420">
        <v>153.53899999999999</v>
      </c>
      <c r="Z420">
        <v>60.4</v>
      </c>
      <c r="AA420">
        <v>3624</v>
      </c>
    </row>
    <row r="421" spans="24:27" x14ac:dyDescent="0.35">
      <c r="X421" s="40">
        <v>0.9240046296296297</v>
      </c>
      <c r="Y421">
        <v>153.315</v>
      </c>
      <c r="Z421">
        <v>60.4</v>
      </c>
      <c r="AA421">
        <v>3624</v>
      </c>
    </row>
    <row r="422" spans="24:27" x14ac:dyDescent="0.35">
      <c r="X422" s="40">
        <v>0.92401620370370363</v>
      </c>
      <c r="Y422">
        <v>153.059</v>
      </c>
      <c r="Z422">
        <v>60.4</v>
      </c>
      <c r="AA422">
        <v>3624</v>
      </c>
    </row>
    <row r="423" spans="24:27" x14ac:dyDescent="0.35">
      <c r="X423" s="40">
        <v>0.92402777777777778</v>
      </c>
      <c r="Y423">
        <v>153.059</v>
      </c>
      <c r="Z423">
        <v>60.4</v>
      </c>
      <c r="AA423">
        <v>3624</v>
      </c>
    </row>
    <row r="424" spans="24:27" x14ac:dyDescent="0.35">
      <c r="X424" s="40">
        <v>0.92403935185185182</v>
      </c>
      <c r="Y424">
        <v>153.571</v>
      </c>
      <c r="Z424">
        <v>60.4</v>
      </c>
      <c r="AA424">
        <v>3624</v>
      </c>
    </row>
    <row r="425" spans="24:27" x14ac:dyDescent="0.35">
      <c r="X425" s="40">
        <v>0.92405092592592597</v>
      </c>
      <c r="Y425">
        <v>153.66800000000001</v>
      </c>
      <c r="Z425">
        <v>60.4</v>
      </c>
      <c r="AA425">
        <v>3624</v>
      </c>
    </row>
    <row r="426" spans="24:27" x14ac:dyDescent="0.35">
      <c r="X426" s="40">
        <v>0.9240624999999999</v>
      </c>
      <c r="Y426">
        <v>153.69999999999999</v>
      </c>
      <c r="Z426">
        <v>60.4</v>
      </c>
      <c r="AA426">
        <v>3624</v>
      </c>
    </row>
    <row r="427" spans="24:27" x14ac:dyDescent="0.35">
      <c r="X427" s="40">
        <v>0.92407407407407405</v>
      </c>
      <c r="Y427">
        <v>153.02699999999999</v>
      </c>
      <c r="Z427">
        <v>60.4</v>
      </c>
      <c r="AA427">
        <v>3624</v>
      </c>
    </row>
    <row r="428" spans="24:27" x14ac:dyDescent="0.35">
      <c r="X428" s="40">
        <v>0.9240856481481482</v>
      </c>
      <c r="Y428">
        <v>153.44300000000001</v>
      </c>
      <c r="Z428">
        <v>60.4</v>
      </c>
      <c r="AA428">
        <v>3624</v>
      </c>
    </row>
    <row r="429" spans="24:27" x14ac:dyDescent="0.35">
      <c r="X429" s="40">
        <v>0.92409722222222224</v>
      </c>
      <c r="Y429">
        <v>153.47499999999999</v>
      </c>
      <c r="Z429">
        <v>60.4</v>
      </c>
      <c r="AA429">
        <v>3624</v>
      </c>
    </row>
    <row r="430" spans="24:27" x14ac:dyDescent="0.35">
      <c r="X430" s="40">
        <v>0.92410879629629628</v>
      </c>
      <c r="Y430">
        <v>153.66800000000001</v>
      </c>
      <c r="Z430">
        <v>60.4</v>
      </c>
      <c r="AA430">
        <v>3624</v>
      </c>
    </row>
    <row r="431" spans="24:27" x14ac:dyDescent="0.35">
      <c r="X431" s="40">
        <v>0.92412037037037031</v>
      </c>
      <c r="Y431">
        <v>153.452</v>
      </c>
      <c r="Z431">
        <v>60.4</v>
      </c>
      <c r="AA431">
        <v>3624</v>
      </c>
    </row>
    <row r="432" spans="24:27" x14ac:dyDescent="0.35">
      <c r="X432" s="40">
        <v>0.92413194444444446</v>
      </c>
      <c r="Y432">
        <v>153.92400000000001</v>
      </c>
      <c r="Z432">
        <v>60.4</v>
      </c>
      <c r="AA432">
        <v>3624</v>
      </c>
    </row>
    <row r="433" spans="24:27" x14ac:dyDescent="0.35">
      <c r="X433" s="40">
        <v>0.92414351851851861</v>
      </c>
      <c r="Y433">
        <v>153.66800000000001</v>
      </c>
      <c r="Z433">
        <v>60.4</v>
      </c>
      <c r="AA433">
        <v>3624</v>
      </c>
    </row>
    <row r="434" spans="24:27" x14ac:dyDescent="0.35">
      <c r="X434" s="40">
        <v>0.92415509259259254</v>
      </c>
      <c r="Y434">
        <v>153.571</v>
      </c>
      <c r="Z434">
        <v>60.4</v>
      </c>
      <c r="AA434">
        <v>3624</v>
      </c>
    </row>
    <row r="435" spans="24:27" x14ac:dyDescent="0.35">
      <c r="X435" s="40">
        <v>0.92416666666666669</v>
      </c>
      <c r="Y435">
        <v>153.66800000000001</v>
      </c>
      <c r="Z435">
        <v>60.4</v>
      </c>
      <c r="AA435">
        <v>3624</v>
      </c>
    </row>
    <row r="436" spans="24:27" x14ac:dyDescent="0.35">
      <c r="X436" s="40">
        <v>0.92417824074074073</v>
      </c>
      <c r="Y436">
        <v>153.66800000000001</v>
      </c>
      <c r="Z436">
        <v>60.4</v>
      </c>
      <c r="AA436">
        <v>3624</v>
      </c>
    </row>
    <row r="437" spans="24:27" x14ac:dyDescent="0.35">
      <c r="X437" s="40">
        <v>0.92418981481481488</v>
      </c>
      <c r="Y437">
        <v>153.66800000000001</v>
      </c>
      <c r="Z437">
        <v>60.4</v>
      </c>
      <c r="AA437">
        <v>3624</v>
      </c>
    </row>
    <row r="438" spans="24:27" x14ac:dyDescent="0.35">
      <c r="X438" s="40">
        <v>0.92420138888888881</v>
      </c>
      <c r="Y438">
        <v>153.60300000000001</v>
      </c>
      <c r="Z438">
        <v>60.4</v>
      </c>
      <c r="AA438">
        <v>3624</v>
      </c>
    </row>
    <row r="439" spans="24:27" x14ac:dyDescent="0.35">
      <c r="X439" s="40">
        <v>0.92421296296296296</v>
      </c>
      <c r="Y439">
        <v>153.53899999999999</v>
      </c>
      <c r="Z439">
        <v>60.4</v>
      </c>
      <c r="AA439">
        <v>3624</v>
      </c>
    </row>
    <row r="440" spans="24:27" x14ac:dyDescent="0.35">
      <c r="X440" s="40">
        <v>0.92422453703703711</v>
      </c>
      <c r="Y440">
        <v>153.155</v>
      </c>
      <c r="Z440">
        <v>60.4</v>
      </c>
      <c r="AA440">
        <v>3624</v>
      </c>
    </row>
    <row r="441" spans="24:27" x14ac:dyDescent="0.35">
      <c r="X441" s="40">
        <v>0.92423611111111115</v>
      </c>
      <c r="Y441">
        <v>153.059</v>
      </c>
      <c r="Z441">
        <v>60.4</v>
      </c>
      <c r="AA441">
        <v>3624</v>
      </c>
    </row>
    <row r="442" spans="24:27" x14ac:dyDescent="0.35">
      <c r="X442" s="40">
        <v>0.92424768518518519</v>
      </c>
      <c r="Y442">
        <v>153.571</v>
      </c>
      <c r="Z442">
        <v>60.4</v>
      </c>
      <c r="AA442">
        <v>3624</v>
      </c>
    </row>
    <row r="443" spans="24:27" x14ac:dyDescent="0.35">
      <c r="X443" s="40">
        <v>0.92425925925925922</v>
      </c>
      <c r="Y443">
        <v>153.12299999999999</v>
      </c>
      <c r="Z443">
        <v>60.4</v>
      </c>
      <c r="AA443">
        <v>3624</v>
      </c>
    </row>
    <row r="444" spans="24:27" x14ac:dyDescent="0.35">
      <c r="X444" s="40">
        <v>0.92427083333333337</v>
      </c>
      <c r="Y444">
        <v>152.899</v>
      </c>
      <c r="Z444">
        <v>60.4</v>
      </c>
      <c r="AA444">
        <v>3624</v>
      </c>
    </row>
    <row r="445" spans="24:27" x14ac:dyDescent="0.35">
      <c r="X445" s="40">
        <v>0.9242824074074073</v>
      </c>
      <c r="Y445">
        <v>153.79599999999999</v>
      </c>
      <c r="Z445">
        <v>60.4</v>
      </c>
      <c r="AA445">
        <v>3624</v>
      </c>
    </row>
    <row r="446" spans="24:27" x14ac:dyDescent="0.35">
      <c r="X446" s="40">
        <v>0.92429398148148145</v>
      </c>
      <c r="Y446">
        <v>154.148</v>
      </c>
      <c r="Z446">
        <v>60.4</v>
      </c>
      <c r="AA446">
        <v>3624</v>
      </c>
    </row>
    <row r="447" spans="24:27" x14ac:dyDescent="0.35">
      <c r="X447" s="40">
        <v>0.9243055555555556</v>
      </c>
      <c r="Y447">
        <v>153.571</v>
      </c>
      <c r="Z447">
        <v>60.6</v>
      </c>
      <c r="AA447">
        <v>3636</v>
      </c>
    </row>
    <row r="448" spans="24:27" x14ac:dyDescent="0.35">
      <c r="X448" s="40">
        <v>0.92431712962962964</v>
      </c>
      <c r="Y448">
        <v>152.51400000000001</v>
      </c>
      <c r="Z448">
        <v>60.6</v>
      </c>
      <c r="AA448">
        <v>3636</v>
      </c>
    </row>
    <row r="449" spans="24:27" x14ac:dyDescent="0.35">
      <c r="X449" s="40">
        <v>0.92432870370370368</v>
      </c>
      <c r="Y449">
        <v>150.59100000000001</v>
      </c>
      <c r="Z449">
        <v>60.6</v>
      </c>
      <c r="AA449">
        <v>3636</v>
      </c>
    </row>
    <row r="450" spans="24:27" x14ac:dyDescent="0.35">
      <c r="X450" s="40">
        <v>0.92434027777777772</v>
      </c>
      <c r="Y450">
        <v>150.239</v>
      </c>
      <c r="Z450">
        <v>60.6</v>
      </c>
      <c r="AA450">
        <v>3636</v>
      </c>
    </row>
    <row r="451" spans="24:27" x14ac:dyDescent="0.35">
      <c r="X451" s="40">
        <v>0.92435185185185187</v>
      </c>
      <c r="Y451">
        <v>149.75800000000001</v>
      </c>
      <c r="Z451">
        <v>60.6</v>
      </c>
      <c r="AA451">
        <v>3636</v>
      </c>
    </row>
    <row r="452" spans="24:27" x14ac:dyDescent="0.35">
      <c r="X452" s="40">
        <v>0.92436342592592602</v>
      </c>
      <c r="Y452">
        <v>149.214</v>
      </c>
      <c r="Z452">
        <v>60.6</v>
      </c>
      <c r="AA452">
        <v>3636</v>
      </c>
    </row>
    <row r="453" spans="24:27" x14ac:dyDescent="0.35">
      <c r="X453" s="40">
        <v>0.92437499999999995</v>
      </c>
      <c r="Y453">
        <v>149.63</v>
      </c>
      <c r="Z453">
        <v>60.6</v>
      </c>
      <c r="AA453">
        <v>3636</v>
      </c>
    </row>
    <row r="454" spans="24:27" x14ac:dyDescent="0.35">
      <c r="X454" s="40">
        <v>0.9243865740740741</v>
      </c>
      <c r="Y454">
        <v>148.06</v>
      </c>
      <c r="Z454">
        <v>60.6</v>
      </c>
      <c r="AA454">
        <v>3636</v>
      </c>
    </row>
    <row r="455" spans="24:27" x14ac:dyDescent="0.35">
      <c r="X455" s="40">
        <v>0.92439814814814814</v>
      </c>
      <c r="Y455">
        <v>147.74</v>
      </c>
      <c r="Z455">
        <v>60.6</v>
      </c>
      <c r="AA455">
        <v>3636</v>
      </c>
    </row>
    <row r="456" spans="24:27" x14ac:dyDescent="0.35">
      <c r="X456" s="40">
        <v>0.92440972222222229</v>
      </c>
      <c r="Y456">
        <v>147.41900000000001</v>
      </c>
      <c r="Z456">
        <v>60.6</v>
      </c>
      <c r="AA456">
        <v>3636</v>
      </c>
    </row>
    <row r="457" spans="24:27" x14ac:dyDescent="0.35">
      <c r="X457" s="40">
        <v>0.92442129629629621</v>
      </c>
      <c r="Y457">
        <v>146.185</v>
      </c>
      <c r="Z457">
        <v>60.6</v>
      </c>
      <c r="AA457">
        <v>3636</v>
      </c>
    </row>
    <row r="458" spans="24:27" x14ac:dyDescent="0.35">
      <c r="X458" s="40">
        <v>0.92443287037037036</v>
      </c>
      <c r="Y458">
        <v>146.81</v>
      </c>
      <c r="Z458">
        <v>60.6</v>
      </c>
      <c r="AA458">
        <v>3636</v>
      </c>
    </row>
    <row r="459" spans="24:27" x14ac:dyDescent="0.35">
      <c r="X459" s="40">
        <v>0.92444444444444451</v>
      </c>
      <c r="Y459">
        <v>145.785</v>
      </c>
      <c r="Z459">
        <v>60.6</v>
      </c>
      <c r="AA459">
        <v>3636</v>
      </c>
    </row>
    <row r="460" spans="24:27" x14ac:dyDescent="0.35">
      <c r="X460" s="40">
        <v>0.92445601851851855</v>
      </c>
      <c r="Y460">
        <v>144.952</v>
      </c>
      <c r="Z460">
        <v>60.6</v>
      </c>
      <c r="AA460">
        <v>3636</v>
      </c>
    </row>
    <row r="461" spans="24:27" x14ac:dyDescent="0.35">
      <c r="X461" s="40">
        <v>0.92446759259259259</v>
      </c>
      <c r="Y461">
        <v>144.91999999999999</v>
      </c>
      <c r="Z461">
        <v>60.6</v>
      </c>
      <c r="AA461">
        <v>3636</v>
      </c>
    </row>
    <row r="462" spans="24:27" x14ac:dyDescent="0.35">
      <c r="X462" s="40">
        <v>0.92447916666666663</v>
      </c>
      <c r="Y462">
        <v>143.702</v>
      </c>
      <c r="Z462">
        <v>60.6</v>
      </c>
      <c r="AA462">
        <v>3636</v>
      </c>
    </row>
    <row r="463" spans="24:27" x14ac:dyDescent="0.35">
      <c r="X463" s="40">
        <v>0.92449074074074078</v>
      </c>
      <c r="Y463">
        <v>143.47800000000001</v>
      </c>
      <c r="Z463">
        <v>60.6</v>
      </c>
      <c r="AA463">
        <v>3636</v>
      </c>
    </row>
    <row r="464" spans="24:27" x14ac:dyDescent="0.35">
      <c r="X464" s="40">
        <v>0.92450231481481471</v>
      </c>
      <c r="Y464">
        <v>143.73400000000001</v>
      </c>
      <c r="Z464">
        <v>60.6</v>
      </c>
      <c r="AA464">
        <v>3636</v>
      </c>
    </row>
    <row r="465" spans="24:27" x14ac:dyDescent="0.35">
      <c r="X465" s="40">
        <v>0.92451388888888886</v>
      </c>
      <c r="Y465">
        <v>143.18899999999999</v>
      </c>
      <c r="Z465">
        <v>60.6</v>
      </c>
      <c r="AA465">
        <v>3636</v>
      </c>
    </row>
    <row r="466" spans="24:27" x14ac:dyDescent="0.35">
      <c r="X466" s="40">
        <v>0.92452546296296301</v>
      </c>
      <c r="Y466">
        <v>143.06100000000001</v>
      </c>
      <c r="Z466">
        <v>60.6</v>
      </c>
      <c r="AA466">
        <v>3636</v>
      </c>
    </row>
    <row r="467" spans="24:27" x14ac:dyDescent="0.35">
      <c r="X467" s="40">
        <v>0.92453703703703705</v>
      </c>
      <c r="Y467">
        <v>142.965</v>
      </c>
      <c r="Z467">
        <v>60.6</v>
      </c>
      <c r="AA467">
        <v>3636</v>
      </c>
    </row>
    <row r="468" spans="24:27" x14ac:dyDescent="0.35">
      <c r="X468" s="40">
        <v>0.92454861111111108</v>
      </c>
      <c r="Y468">
        <v>142.51599999999999</v>
      </c>
      <c r="Z468">
        <v>60.6</v>
      </c>
      <c r="AA468">
        <v>3636</v>
      </c>
    </row>
    <row r="469" spans="24:27" x14ac:dyDescent="0.35">
      <c r="X469" s="40">
        <v>0.92456018518518512</v>
      </c>
      <c r="Y469">
        <v>141.84399999999999</v>
      </c>
      <c r="Z469">
        <v>60.6</v>
      </c>
      <c r="AA469">
        <v>3636</v>
      </c>
    </row>
    <row r="470" spans="24:27" x14ac:dyDescent="0.35">
      <c r="X470" s="40">
        <v>0.92457175925925927</v>
      </c>
      <c r="Y470">
        <v>141.49100000000001</v>
      </c>
      <c r="Z470">
        <v>60.6</v>
      </c>
      <c r="AA470">
        <v>3636</v>
      </c>
    </row>
    <row r="471" spans="24:27" x14ac:dyDescent="0.35">
      <c r="X471" s="40">
        <v>0.92458333333333342</v>
      </c>
      <c r="Y471">
        <v>141.49100000000001</v>
      </c>
      <c r="Z471">
        <v>60.6</v>
      </c>
      <c r="AA471">
        <v>3636</v>
      </c>
    </row>
    <row r="472" spans="24:27" x14ac:dyDescent="0.35">
      <c r="X472" s="40">
        <v>0.92459490740740735</v>
      </c>
      <c r="Y472">
        <v>140.75399999999999</v>
      </c>
      <c r="Z472">
        <v>60.6</v>
      </c>
      <c r="AA472">
        <v>3636</v>
      </c>
    </row>
    <row r="473" spans="24:27" x14ac:dyDescent="0.35">
      <c r="X473" s="40">
        <v>0.9246064814814815</v>
      </c>
      <c r="Y473">
        <v>140.33699999999999</v>
      </c>
      <c r="Z473">
        <v>60.6</v>
      </c>
      <c r="AA473">
        <v>3636</v>
      </c>
    </row>
    <row r="474" spans="24:27" x14ac:dyDescent="0.35">
      <c r="X474" s="40">
        <v>0.92461805555555554</v>
      </c>
      <c r="Y474">
        <v>139.63900000000001</v>
      </c>
      <c r="Z474">
        <v>60.6</v>
      </c>
      <c r="AA474">
        <v>3636</v>
      </c>
    </row>
    <row r="475" spans="24:27" x14ac:dyDescent="0.35">
      <c r="X475" s="40">
        <v>0.92462962962962969</v>
      </c>
      <c r="Y475">
        <v>139.92099999999999</v>
      </c>
      <c r="Z475">
        <v>60.6</v>
      </c>
      <c r="AA475">
        <v>3636</v>
      </c>
    </row>
    <row r="476" spans="24:27" x14ac:dyDescent="0.35">
      <c r="X476" s="40">
        <v>0.92464120370370362</v>
      </c>
      <c r="Y476">
        <v>139.63300000000001</v>
      </c>
      <c r="Z476">
        <v>60.6</v>
      </c>
      <c r="AA476">
        <v>3636</v>
      </c>
    </row>
    <row r="477" spans="24:27" x14ac:dyDescent="0.35">
      <c r="X477" s="40">
        <v>0.92465277777777777</v>
      </c>
      <c r="Y477">
        <v>138.79900000000001</v>
      </c>
      <c r="Z477">
        <v>60.6</v>
      </c>
      <c r="AA477">
        <v>3636</v>
      </c>
    </row>
    <row r="478" spans="24:27" x14ac:dyDescent="0.35">
      <c r="X478" s="40">
        <v>0.92466435185185192</v>
      </c>
      <c r="Y478">
        <v>138.928</v>
      </c>
      <c r="Z478">
        <v>60.6</v>
      </c>
      <c r="AA478">
        <v>3636</v>
      </c>
    </row>
    <row r="479" spans="24:27" x14ac:dyDescent="0.35">
      <c r="X479" s="40">
        <v>0.92467592592592596</v>
      </c>
      <c r="Y479">
        <v>138.09399999999999</v>
      </c>
      <c r="Z479">
        <v>60.6</v>
      </c>
      <c r="AA479">
        <v>3636</v>
      </c>
    </row>
    <row r="480" spans="24:27" x14ac:dyDescent="0.35">
      <c r="X480" s="40">
        <v>0.9246875</v>
      </c>
      <c r="Y480">
        <v>138.15899999999999</v>
      </c>
      <c r="Z480">
        <v>60.6</v>
      </c>
      <c r="AA480">
        <v>3636</v>
      </c>
    </row>
    <row r="481" spans="24:27" x14ac:dyDescent="0.35">
      <c r="X481" s="40">
        <v>0.92469907407407403</v>
      </c>
      <c r="Y481">
        <v>138.06200000000001</v>
      </c>
      <c r="Z481">
        <v>60.6</v>
      </c>
      <c r="AA481">
        <v>3636</v>
      </c>
    </row>
    <row r="482" spans="24:27" x14ac:dyDescent="0.35">
      <c r="X482" s="40">
        <v>0.92471064814814818</v>
      </c>
      <c r="Y482">
        <v>137.422</v>
      </c>
      <c r="Z482">
        <v>60.6</v>
      </c>
      <c r="AA482">
        <v>3636</v>
      </c>
    </row>
    <row r="483" spans="24:27" x14ac:dyDescent="0.35">
      <c r="X483" s="40">
        <v>0.92472222222222211</v>
      </c>
      <c r="Y483">
        <v>137.357</v>
      </c>
      <c r="Z483">
        <v>60.6</v>
      </c>
      <c r="AA483">
        <v>3636</v>
      </c>
    </row>
    <row r="484" spans="24:27" x14ac:dyDescent="0.35">
      <c r="X484" s="40">
        <v>0.92473379629629626</v>
      </c>
      <c r="Y484">
        <v>137.101</v>
      </c>
      <c r="Z484">
        <v>60.6</v>
      </c>
      <c r="AA484">
        <v>3636</v>
      </c>
    </row>
    <row r="485" spans="24:27" x14ac:dyDescent="0.35">
      <c r="X485" s="40">
        <v>0.92474537037037041</v>
      </c>
      <c r="Y485">
        <v>137.357</v>
      </c>
      <c r="Z485">
        <v>60.6</v>
      </c>
      <c r="AA485">
        <v>3636</v>
      </c>
    </row>
    <row r="486" spans="24:27" x14ac:dyDescent="0.35">
      <c r="X486" s="40">
        <v>0.92475694444444445</v>
      </c>
      <c r="Y486">
        <v>137.03700000000001</v>
      </c>
      <c r="Z486">
        <v>60.6</v>
      </c>
      <c r="AA486">
        <v>3636</v>
      </c>
    </row>
    <row r="487" spans="24:27" x14ac:dyDescent="0.35">
      <c r="X487" s="40">
        <v>0.92476851851851849</v>
      </c>
      <c r="Y487">
        <v>136.46</v>
      </c>
      <c r="Z487">
        <v>60.6</v>
      </c>
      <c r="AA487">
        <v>3636</v>
      </c>
    </row>
    <row r="488" spans="24:27" x14ac:dyDescent="0.35">
      <c r="X488" s="40">
        <v>0.92478009259259253</v>
      </c>
      <c r="Y488">
        <v>136.49199999999999</v>
      </c>
      <c r="Z488">
        <v>60.6</v>
      </c>
      <c r="AA488">
        <v>3636</v>
      </c>
    </row>
    <row r="489" spans="24:27" x14ac:dyDescent="0.35">
      <c r="X489" s="40">
        <v>0.92479166666666668</v>
      </c>
      <c r="Y489">
        <v>136.20400000000001</v>
      </c>
      <c r="Z489">
        <v>60.6</v>
      </c>
      <c r="AA489">
        <v>3636</v>
      </c>
    </row>
    <row r="490" spans="24:27" x14ac:dyDescent="0.35">
      <c r="X490" s="40">
        <v>0.92480324074074083</v>
      </c>
      <c r="Y490">
        <v>136.30000000000001</v>
      </c>
      <c r="Z490">
        <v>60.6</v>
      </c>
      <c r="AA490">
        <v>3636</v>
      </c>
    </row>
    <row r="491" spans="24:27" x14ac:dyDescent="0.35">
      <c r="X491" s="40">
        <v>0.92481481481481476</v>
      </c>
      <c r="Y491">
        <v>136.07599999999999</v>
      </c>
      <c r="Z491">
        <v>60.6</v>
      </c>
      <c r="AA491">
        <v>3636</v>
      </c>
    </row>
    <row r="492" spans="24:27" x14ac:dyDescent="0.35">
      <c r="X492" s="40">
        <v>0.92482638888888891</v>
      </c>
      <c r="Y492">
        <v>135.851</v>
      </c>
      <c r="Z492">
        <v>60.6</v>
      </c>
      <c r="AA492">
        <v>3636</v>
      </c>
    </row>
    <row r="493" spans="24:27" x14ac:dyDescent="0.35">
      <c r="X493" s="40">
        <v>0.92483796296296295</v>
      </c>
      <c r="Y493">
        <v>136.49199999999999</v>
      </c>
      <c r="Z493">
        <v>60.6</v>
      </c>
      <c r="AA493">
        <v>3636</v>
      </c>
    </row>
    <row r="494" spans="24:27" x14ac:dyDescent="0.35">
      <c r="X494" s="40">
        <v>0.92484953703703709</v>
      </c>
      <c r="Y494">
        <v>135.94800000000001</v>
      </c>
      <c r="Z494">
        <v>60.6</v>
      </c>
      <c r="AA494">
        <v>3636</v>
      </c>
    </row>
    <row r="495" spans="24:27" x14ac:dyDescent="0.35">
      <c r="X495" s="40">
        <v>0.92486111111111102</v>
      </c>
      <c r="Y495">
        <v>135.88300000000001</v>
      </c>
      <c r="Z495">
        <v>60.6</v>
      </c>
      <c r="AA495">
        <v>3636</v>
      </c>
    </row>
    <row r="496" spans="24:27" x14ac:dyDescent="0.35">
      <c r="X496" s="40">
        <v>0.92487268518518517</v>
      </c>
      <c r="Y496">
        <v>136.04400000000001</v>
      </c>
      <c r="Z496">
        <v>60.6</v>
      </c>
      <c r="AA496">
        <v>3636</v>
      </c>
    </row>
    <row r="497" spans="24:27" x14ac:dyDescent="0.35">
      <c r="X497" s="40">
        <v>0.92488425925925932</v>
      </c>
      <c r="Y497">
        <v>135.114</v>
      </c>
      <c r="Z497">
        <v>60.6</v>
      </c>
      <c r="AA497">
        <v>3636</v>
      </c>
    </row>
    <row r="498" spans="24:27" x14ac:dyDescent="0.35">
      <c r="X498" s="40">
        <v>0.92489583333333336</v>
      </c>
      <c r="Y498">
        <v>135.40299999999999</v>
      </c>
      <c r="Z498">
        <v>60.6</v>
      </c>
      <c r="AA498">
        <v>3636</v>
      </c>
    </row>
    <row r="499" spans="24:27" x14ac:dyDescent="0.35">
      <c r="X499" s="40">
        <v>0.9249074074074074</v>
      </c>
      <c r="Y499">
        <v>135.56299999999999</v>
      </c>
      <c r="Z499">
        <v>60.6</v>
      </c>
      <c r="AA499">
        <v>3636</v>
      </c>
    </row>
    <row r="500" spans="24:27" x14ac:dyDescent="0.35">
      <c r="X500" s="40">
        <v>0.92491898148148144</v>
      </c>
      <c r="Y500">
        <v>135.499</v>
      </c>
      <c r="Z500">
        <v>60.6</v>
      </c>
      <c r="AA500">
        <v>3636</v>
      </c>
    </row>
    <row r="501" spans="24:27" x14ac:dyDescent="0.35">
      <c r="X501" s="40">
        <v>0.92493055555555559</v>
      </c>
      <c r="Y501">
        <v>135.24299999999999</v>
      </c>
      <c r="Z501">
        <v>60.6</v>
      </c>
      <c r="AA501">
        <v>3636</v>
      </c>
    </row>
    <row r="502" spans="24:27" x14ac:dyDescent="0.35">
      <c r="X502" s="40">
        <v>0.92494212962962974</v>
      </c>
      <c r="Y502">
        <v>135.24299999999999</v>
      </c>
      <c r="Z502">
        <v>60.6</v>
      </c>
      <c r="AA502">
        <v>3636</v>
      </c>
    </row>
    <row r="503" spans="24:27" x14ac:dyDescent="0.35">
      <c r="X503" s="40">
        <v>0.92495370370370367</v>
      </c>
      <c r="Y503">
        <v>134.922</v>
      </c>
      <c r="Z503">
        <v>60.6</v>
      </c>
      <c r="AA503">
        <v>3636</v>
      </c>
    </row>
    <row r="504" spans="24:27" x14ac:dyDescent="0.35">
      <c r="X504" s="40">
        <v>0.92496527777777782</v>
      </c>
      <c r="Y504">
        <v>135.499</v>
      </c>
      <c r="Z504">
        <v>60.6</v>
      </c>
      <c r="AA504">
        <v>3636</v>
      </c>
    </row>
    <row r="505" spans="24:27" x14ac:dyDescent="0.35">
      <c r="X505" s="40">
        <v>0.92497685185185186</v>
      </c>
      <c r="Y505">
        <v>135.24299999999999</v>
      </c>
      <c r="Z505">
        <v>60.6</v>
      </c>
      <c r="AA505">
        <v>3636</v>
      </c>
    </row>
    <row r="506" spans="24:27" x14ac:dyDescent="0.35">
      <c r="X506" s="40">
        <v>0.92498842592592589</v>
      </c>
      <c r="Y506">
        <v>135.56299999999999</v>
      </c>
      <c r="Z506">
        <v>60.6</v>
      </c>
      <c r="AA506">
        <v>3636</v>
      </c>
    </row>
    <row r="507" spans="24:27" x14ac:dyDescent="0.35">
      <c r="X507" s="40">
        <v>0.92499999999999993</v>
      </c>
      <c r="Y507">
        <v>135.24299999999999</v>
      </c>
      <c r="Z507">
        <v>60.6</v>
      </c>
      <c r="AA507">
        <v>3636</v>
      </c>
    </row>
    <row r="508" spans="24:27" x14ac:dyDescent="0.35">
      <c r="X508" s="40">
        <v>0.92501157407407408</v>
      </c>
      <c r="Y508">
        <v>134.922</v>
      </c>
      <c r="Z508">
        <v>60.6</v>
      </c>
      <c r="AA508">
        <v>3636</v>
      </c>
    </row>
    <row r="509" spans="24:27" x14ac:dyDescent="0.35">
      <c r="X509" s="40">
        <v>0.92502314814814823</v>
      </c>
      <c r="Y509">
        <v>135.24299999999999</v>
      </c>
      <c r="Z509">
        <v>60.6</v>
      </c>
      <c r="AA509">
        <v>3636</v>
      </c>
    </row>
    <row r="510" spans="24:27" x14ac:dyDescent="0.35">
      <c r="X510" s="40">
        <v>0.92503472222222216</v>
      </c>
      <c r="Y510">
        <v>134.63399999999999</v>
      </c>
      <c r="Z510">
        <v>60.6</v>
      </c>
      <c r="AA510">
        <v>3636</v>
      </c>
    </row>
    <row r="511" spans="24:27" x14ac:dyDescent="0.35">
      <c r="X511" s="40">
        <v>0.92504629629629631</v>
      </c>
      <c r="Y511">
        <v>134.98599999999999</v>
      </c>
      <c r="Z511">
        <v>60.6</v>
      </c>
      <c r="AA511">
        <v>3636</v>
      </c>
    </row>
    <row r="512" spans="24:27" x14ac:dyDescent="0.35">
      <c r="X512" s="40">
        <v>0.92505787037037035</v>
      </c>
      <c r="Y512">
        <v>135.24299999999999</v>
      </c>
      <c r="Z512">
        <v>60.6</v>
      </c>
      <c r="AA512">
        <v>3636</v>
      </c>
    </row>
    <row r="513" spans="24:27" x14ac:dyDescent="0.35">
      <c r="X513" s="40">
        <v>0.9250694444444445</v>
      </c>
      <c r="Y513">
        <v>134.63399999999999</v>
      </c>
      <c r="Z513">
        <v>60.6</v>
      </c>
      <c r="AA513">
        <v>3636</v>
      </c>
    </row>
    <row r="514" spans="24:27" x14ac:dyDescent="0.35">
      <c r="X514" s="40">
        <v>0.92508101851851843</v>
      </c>
      <c r="Y514">
        <v>134.922</v>
      </c>
      <c r="Z514">
        <v>60.6</v>
      </c>
      <c r="AA514">
        <v>3636</v>
      </c>
    </row>
    <row r="515" spans="24:27" x14ac:dyDescent="0.35">
      <c r="X515" s="40">
        <v>0.92509259259259258</v>
      </c>
      <c r="Y515">
        <v>134.98599999999999</v>
      </c>
      <c r="Z515">
        <v>60.6</v>
      </c>
      <c r="AA515">
        <v>3636</v>
      </c>
    </row>
    <row r="516" spans="24:27" x14ac:dyDescent="0.35">
      <c r="X516" s="40">
        <v>0.92510416666666673</v>
      </c>
      <c r="Y516">
        <v>135.21100000000001</v>
      </c>
      <c r="Z516">
        <v>60.6</v>
      </c>
      <c r="AA516">
        <v>3636</v>
      </c>
    </row>
    <row r="517" spans="24:27" x14ac:dyDescent="0.35">
      <c r="X517" s="40">
        <v>0.92511574074074077</v>
      </c>
      <c r="Y517">
        <v>135.24299999999999</v>
      </c>
      <c r="Z517">
        <v>60.6</v>
      </c>
      <c r="AA517">
        <v>3636</v>
      </c>
    </row>
    <row r="518" spans="24:27" x14ac:dyDescent="0.35">
      <c r="X518" s="40">
        <v>0.92512731481481481</v>
      </c>
      <c r="Y518">
        <v>134.654</v>
      </c>
      <c r="Z518">
        <v>60.6</v>
      </c>
      <c r="AA518">
        <v>3636</v>
      </c>
    </row>
    <row r="519" spans="24:27" x14ac:dyDescent="0.35">
      <c r="X519" s="40">
        <v>0.92513888888888884</v>
      </c>
      <c r="Y519">
        <v>135.018</v>
      </c>
      <c r="Z519">
        <v>60.6</v>
      </c>
      <c r="AA519">
        <v>3636</v>
      </c>
    </row>
    <row r="520" spans="24:27" x14ac:dyDescent="0.35">
      <c r="X520" s="40">
        <v>0.92515046296296299</v>
      </c>
      <c r="Y520">
        <v>135.24299999999999</v>
      </c>
      <c r="Z520">
        <v>60.6</v>
      </c>
      <c r="AA520">
        <v>3636</v>
      </c>
    </row>
    <row r="521" spans="24:27" x14ac:dyDescent="0.35">
      <c r="X521" s="40">
        <v>0.92516203703703714</v>
      </c>
      <c r="Y521">
        <v>134.72999999999999</v>
      </c>
      <c r="Z521">
        <v>60.6</v>
      </c>
      <c r="AA521">
        <v>3636</v>
      </c>
    </row>
    <row r="522" spans="24:27" x14ac:dyDescent="0.35">
      <c r="X522" s="40">
        <v>0.92517361111111107</v>
      </c>
      <c r="Y522">
        <v>134.63399999999999</v>
      </c>
      <c r="Z522">
        <v>60.6</v>
      </c>
      <c r="AA522">
        <v>3636</v>
      </c>
    </row>
    <row r="523" spans="24:27" x14ac:dyDescent="0.35">
      <c r="X523" s="40">
        <v>0.92518518518518522</v>
      </c>
      <c r="Y523">
        <v>134.88999999999999</v>
      </c>
      <c r="Z523">
        <v>60.6</v>
      </c>
      <c r="AA523">
        <v>3636</v>
      </c>
    </row>
    <row r="524" spans="24:27" x14ac:dyDescent="0.35">
      <c r="X524" s="40">
        <v>0.92519675925925926</v>
      </c>
      <c r="Y524">
        <v>135.178</v>
      </c>
      <c r="Z524">
        <v>60.6</v>
      </c>
      <c r="AA524">
        <v>3636</v>
      </c>
    </row>
    <row r="525" spans="24:27" x14ac:dyDescent="0.35">
      <c r="X525" s="40">
        <v>0.9252083333333333</v>
      </c>
      <c r="Y525">
        <v>134.95400000000001</v>
      </c>
      <c r="Z525">
        <v>60.6</v>
      </c>
      <c r="AA525">
        <v>3636</v>
      </c>
    </row>
    <row r="526" spans="24:27" x14ac:dyDescent="0.35">
      <c r="X526" s="40">
        <v>0.92521990740740734</v>
      </c>
      <c r="Y526">
        <v>134.63399999999999</v>
      </c>
      <c r="Z526">
        <v>60.6</v>
      </c>
      <c r="AA526">
        <v>3636</v>
      </c>
    </row>
    <row r="527" spans="24:27" x14ac:dyDescent="0.35">
      <c r="X527" s="40">
        <v>0.92523148148148149</v>
      </c>
      <c r="Y527">
        <v>135.435</v>
      </c>
      <c r="Z527">
        <v>60.6</v>
      </c>
      <c r="AA527">
        <v>3636</v>
      </c>
    </row>
    <row r="528" spans="24:27" x14ac:dyDescent="0.35">
      <c r="X528" s="40">
        <v>0.92524305555555564</v>
      </c>
      <c r="Y528">
        <v>135.114</v>
      </c>
      <c r="Z528">
        <v>60.6</v>
      </c>
      <c r="AA528">
        <v>3636</v>
      </c>
    </row>
    <row r="529" spans="24:27" x14ac:dyDescent="0.35">
      <c r="X529" s="40">
        <v>0.92525462962962957</v>
      </c>
      <c r="Y529">
        <v>134.53800000000001</v>
      </c>
      <c r="Z529">
        <v>60.6</v>
      </c>
      <c r="AA529">
        <v>3636</v>
      </c>
    </row>
    <row r="530" spans="24:27" x14ac:dyDescent="0.35">
      <c r="X530" s="40">
        <v>0.92526620370370372</v>
      </c>
      <c r="Y530">
        <v>134.41900000000001</v>
      </c>
      <c r="Z530">
        <v>60.6</v>
      </c>
      <c r="AA530">
        <v>3636</v>
      </c>
    </row>
    <row r="531" spans="24:27" x14ac:dyDescent="0.35">
      <c r="X531" s="40">
        <v>0.92527777777777775</v>
      </c>
      <c r="Y531">
        <v>134.95400000000001</v>
      </c>
      <c r="Z531">
        <v>60.6</v>
      </c>
      <c r="AA531">
        <v>3636</v>
      </c>
    </row>
    <row r="532" spans="24:27" x14ac:dyDescent="0.35">
      <c r="X532" s="40">
        <v>0.9252893518518519</v>
      </c>
      <c r="Y532">
        <v>134.98599999999999</v>
      </c>
      <c r="Z532">
        <v>60.6</v>
      </c>
      <c r="AA532">
        <v>3636</v>
      </c>
    </row>
    <row r="533" spans="24:27" x14ac:dyDescent="0.35">
      <c r="X533" s="40">
        <v>0.92530092592592583</v>
      </c>
      <c r="Y533">
        <v>135.24299999999999</v>
      </c>
      <c r="Z533">
        <v>60.6</v>
      </c>
      <c r="AA533">
        <v>3636</v>
      </c>
    </row>
    <row r="534" spans="24:27" x14ac:dyDescent="0.35">
      <c r="X534" s="40">
        <v>0.92531249999999998</v>
      </c>
      <c r="Y534">
        <v>135.499</v>
      </c>
      <c r="Z534">
        <v>60.6</v>
      </c>
      <c r="AA534">
        <v>3636</v>
      </c>
    </row>
    <row r="535" spans="24:27" x14ac:dyDescent="0.35">
      <c r="X535" s="40">
        <v>0.92532407407407413</v>
      </c>
      <c r="Y535">
        <v>135.40299999999999</v>
      </c>
      <c r="Z535">
        <v>60.6</v>
      </c>
      <c r="AA535">
        <v>3636</v>
      </c>
    </row>
    <row r="536" spans="24:27" x14ac:dyDescent="0.35">
      <c r="X536" s="40">
        <v>0.92533564814814817</v>
      </c>
      <c r="Y536">
        <v>135.851</v>
      </c>
      <c r="Z536">
        <v>60.6</v>
      </c>
      <c r="AA536">
        <v>3636</v>
      </c>
    </row>
    <row r="537" spans="24:27" x14ac:dyDescent="0.35">
      <c r="X537" s="40">
        <v>0.92534722222222221</v>
      </c>
      <c r="Y537">
        <v>136.30000000000001</v>
      </c>
      <c r="Z537">
        <v>60.6</v>
      </c>
      <c r="AA537">
        <v>3636</v>
      </c>
    </row>
    <row r="538" spans="24:27" x14ac:dyDescent="0.35">
      <c r="X538" s="40">
        <v>0.92535879629629625</v>
      </c>
      <c r="Y538">
        <v>135.851</v>
      </c>
      <c r="Z538">
        <v>60.6</v>
      </c>
      <c r="AA538">
        <v>3636</v>
      </c>
    </row>
    <row r="539" spans="24:27" x14ac:dyDescent="0.35">
      <c r="X539" s="40">
        <v>0.9253703703703704</v>
      </c>
      <c r="Y539">
        <v>136.07599999999999</v>
      </c>
      <c r="Z539">
        <v>60.6</v>
      </c>
      <c r="AA539">
        <v>3636</v>
      </c>
    </row>
    <row r="540" spans="24:27" x14ac:dyDescent="0.35">
      <c r="X540" s="40">
        <v>0.92538194444444455</v>
      </c>
      <c r="Y540">
        <v>136.20400000000001</v>
      </c>
      <c r="Z540">
        <v>60.6</v>
      </c>
      <c r="AA540">
        <v>3636</v>
      </c>
    </row>
    <row r="541" spans="24:27" x14ac:dyDescent="0.35">
      <c r="X541" s="40">
        <v>0.92539351851851848</v>
      </c>
      <c r="Y541">
        <v>136.20400000000001</v>
      </c>
      <c r="Z541">
        <v>60.6</v>
      </c>
      <c r="AA541">
        <v>3636</v>
      </c>
    </row>
    <row r="542" spans="24:27" x14ac:dyDescent="0.35">
      <c r="X542" s="40">
        <v>0.92540509259259263</v>
      </c>
      <c r="Y542">
        <v>136.20400000000001</v>
      </c>
      <c r="Z542">
        <v>60.6</v>
      </c>
      <c r="AA542">
        <v>3636</v>
      </c>
    </row>
    <row r="543" spans="24:27" x14ac:dyDescent="0.35">
      <c r="X543" s="40">
        <v>0.92541666666666667</v>
      </c>
      <c r="Y543">
        <v>136.04400000000001</v>
      </c>
      <c r="Z543">
        <v>60.6</v>
      </c>
      <c r="AA543">
        <v>3636</v>
      </c>
    </row>
    <row r="544" spans="24:27" x14ac:dyDescent="0.35">
      <c r="X544" s="40">
        <v>0.9254282407407407</v>
      </c>
      <c r="Y544">
        <v>136.268</v>
      </c>
      <c r="Z544">
        <v>60.6</v>
      </c>
      <c r="AA544">
        <v>3636</v>
      </c>
    </row>
    <row r="545" spans="24:27" x14ac:dyDescent="0.35">
      <c r="X545" s="40">
        <v>0.92543981481481474</v>
      </c>
      <c r="Y545">
        <v>136.49199999999999</v>
      </c>
      <c r="Z545">
        <v>60.6</v>
      </c>
      <c r="AA545">
        <v>3636</v>
      </c>
    </row>
    <row r="546" spans="24:27" x14ac:dyDescent="0.35">
      <c r="X546" s="40">
        <v>0.92545138888888889</v>
      </c>
      <c r="Y546">
        <v>136.97300000000001</v>
      </c>
      <c r="Z546">
        <v>60.6</v>
      </c>
      <c r="AA546">
        <v>3636</v>
      </c>
    </row>
    <row r="547" spans="24:27" x14ac:dyDescent="0.35">
      <c r="X547" s="40">
        <v>0.92546296296296304</v>
      </c>
      <c r="Y547">
        <v>136.49199999999999</v>
      </c>
      <c r="Z547">
        <v>60.6</v>
      </c>
      <c r="AA547">
        <v>3636</v>
      </c>
    </row>
    <row r="548" spans="24:27" x14ac:dyDescent="0.35">
      <c r="X548" s="40">
        <v>0.92547453703703697</v>
      </c>
      <c r="Y548">
        <v>136.78100000000001</v>
      </c>
      <c r="Z548">
        <v>60.6</v>
      </c>
      <c r="AA548">
        <v>3636</v>
      </c>
    </row>
    <row r="549" spans="24:27" x14ac:dyDescent="0.35">
      <c r="X549" s="40">
        <v>0.92548611111111112</v>
      </c>
      <c r="Y549">
        <v>136.685</v>
      </c>
      <c r="Z549">
        <v>60.6</v>
      </c>
      <c r="AA549">
        <v>3636</v>
      </c>
    </row>
    <row r="550" spans="24:27" x14ac:dyDescent="0.35">
      <c r="X550" s="40">
        <v>0.92549768518518516</v>
      </c>
      <c r="Y550">
        <v>136.81299999999999</v>
      </c>
      <c r="Z550">
        <v>60.6</v>
      </c>
      <c r="AA550">
        <v>3636</v>
      </c>
    </row>
    <row r="551" spans="24:27" x14ac:dyDescent="0.35">
      <c r="X551" s="40">
        <v>0.92550925925925931</v>
      </c>
      <c r="Y551">
        <v>136.97300000000001</v>
      </c>
      <c r="Z551">
        <v>60.6</v>
      </c>
      <c r="AA551">
        <v>3636</v>
      </c>
    </row>
    <row r="552" spans="24:27" x14ac:dyDescent="0.35">
      <c r="X552" s="40">
        <v>0.92552083333333324</v>
      </c>
      <c r="Y552">
        <v>136.845</v>
      </c>
      <c r="Z552">
        <v>60.6</v>
      </c>
      <c r="AA552">
        <v>3636</v>
      </c>
    </row>
    <row r="553" spans="24:27" x14ac:dyDescent="0.35">
      <c r="X553" s="40">
        <v>0.92553240740740739</v>
      </c>
      <c r="Y553">
        <v>137.13300000000001</v>
      </c>
      <c r="Z553">
        <v>60.6</v>
      </c>
      <c r="AA553">
        <v>3636</v>
      </c>
    </row>
    <row r="554" spans="24:27" x14ac:dyDescent="0.35">
      <c r="X554" s="40">
        <v>0.92554398148148154</v>
      </c>
      <c r="Y554">
        <v>137.45400000000001</v>
      </c>
      <c r="Z554">
        <v>60.6</v>
      </c>
      <c r="AA554">
        <v>3636</v>
      </c>
    </row>
    <row r="555" spans="24:27" x14ac:dyDescent="0.35">
      <c r="X555" s="40">
        <v>0.92555555555555558</v>
      </c>
      <c r="Y555">
        <v>137.32499999999999</v>
      </c>
      <c r="Z555">
        <v>60.6</v>
      </c>
      <c r="AA555">
        <v>3636</v>
      </c>
    </row>
    <row r="556" spans="24:27" x14ac:dyDescent="0.35">
      <c r="X556" s="40">
        <v>0.92556712962962961</v>
      </c>
      <c r="Y556">
        <v>137.934</v>
      </c>
      <c r="Z556">
        <v>60.6</v>
      </c>
      <c r="AA556">
        <v>3636</v>
      </c>
    </row>
    <row r="557" spans="24:27" x14ac:dyDescent="0.35">
      <c r="X557" s="40">
        <v>0.92557870370370365</v>
      </c>
      <c r="Y557">
        <v>138.12700000000001</v>
      </c>
      <c r="Z557">
        <v>60.6</v>
      </c>
      <c r="AA557">
        <v>3636</v>
      </c>
    </row>
    <row r="558" spans="24:27" x14ac:dyDescent="0.35">
      <c r="X558" s="40">
        <v>0.9255902777777778</v>
      </c>
      <c r="Y558">
        <v>138.03</v>
      </c>
      <c r="Z558">
        <v>60.6</v>
      </c>
      <c r="AA558">
        <v>3636</v>
      </c>
    </row>
    <row r="559" spans="24:27" x14ac:dyDescent="0.35">
      <c r="X559" s="40">
        <v>0.92560185185185195</v>
      </c>
      <c r="Y559">
        <v>138.06200000000001</v>
      </c>
      <c r="Z559">
        <v>60.6</v>
      </c>
      <c r="AA559">
        <v>3636</v>
      </c>
    </row>
    <row r="560" spans="24:27" x14ac:dyDescent="0.35">
      <c r="X560" s="40">
        <v>0.92561342592592588</v>
      </c>
      <c r="Y560">
        <v>138.351</v>
      </c>
      <c r="Z560">
        <v>60.6</v>
      </c>
      <c r="AA560">
        <v>3636</v>
      </c>
    </row>
    <row r="561" spans="24:27" x14ac:dyDescent="0.35">
      <c r="X561" s="40">
        <v>0.92562500000000003</v>
      </c>
      <c r="Y561">
        <v>138.15899999999999</v>
      </c>
      <c r="Z561">
        <v>60.6</v>
      </c>
      <c r="AA561">
        <v>3636</v>
      </c>
    </row>
    <row r="562" spans="24:27" x14ac:dyDescent="0.35">
      <c r="X562" s="40">
        <v>0.92563657407407407</v>
      </c>
      <c r="Y562">
        <v>138.09399999999999</v>
      </c>
      <c r="Z562">
        <v>60.6</v>
      </c>
      <c r="AA562">
        <v>3636</v>
      </c>
    </row>
    <row r="563" spans="24:27" x14ac:dyDescent="0.35">
      <c r="X563" s="40">
        <v>0.92564814814814822</v>
      </c>
      <c r="Y563">
        <v>138.351</v>
      </c>
      <c r="Z563">
        <v>60.6</v>
      </c>
      <c r="AA563">
        <v>3636</v>
      </c>
    </row>
    <row r="564" spans="24:27" x14ac:dyDescent="0.35">
      <c r="X564" s="40">
        <v>0.92565972222222215</v>
      </c>
      <c r="Y564">
        <v>138.38300000000001</v>
      </c>
      <c r="Z564">
        <v>60.6</v>
      </c>
      <c r="AA564">
        <v>3636</v>
      </c>
    </row>
    <row r="565" spans="24:27" x14ac:dyDescent="0.35">
      <c r="X565" s="40">
        <v>0.9256712962962963</v>
      </c>
      <c r="Y565">
        <v>138.47900000000001</v>
      </c>
      <c r="Z565">
        <v>60.6</v>
      </c>
      <c r="AA565">
        <v>3636</v>
      </c>
    </row>
    <row r="566" spans="24:27" x14ac:dyDescent="0.35">
      <c r="X566" s="40">
        <v>0.92568287037037045</v>
      </c>
      <c r="Y566">
        <v>138.447</v>
      </c>
      <c r="Z566">
        <v>60.6</v>
      </c>
      <c r="AA566">
        <v>3636</v>
      </c>
    </row>
    <row r="567" spans="24:27" x14ac:dyDescent="0.35">
      <c r="X567" s="40">
        <v>0.92569444444444438</v>
      </c>
      <c r="Y567">
        <v>138.99199999999999</v>
      </c>
      <c r="Z567">
        <v>60.6</v>
      </c>
      <c r="AA567">
        <v>3636</v>
      </c>
    </row>
    <row r="568" spans="24:27" x14ac:dyDescent="0.35">
      <c r="X568" s="40">
        <v>0.92570601851851853</v>
      </c>
      <c r="Y568">
        <v>138.96</v>
      </c>
      <c r="Z568">
        <v>60.6</v>
      </c>
      <c r="AA568">
        <v>3636</v>
      </c>
    </row>
    <row r="569" spans="24:27" x14ac:dyDescent="0.35">
      <c r="X569" s="40">
        <v>0.92571759259259256</v>
      </c>
      <c r="Y569">
        <v>138.57499999999999</v>
      </c>
      <c r="Z569">
        <v>60.6</v>
      </c>
      <c r="AA569">
        <v>3636</v>
      </c>
    </row>
    <row r="570" spans="24:27" x14ac:dyDescent="0.35">
      <c r="X570" s="40">
        <v>0.92572916666666671</v>
      </c>
      <c r="Y570">
        <v>138.99199999999999</v>
      </c>
      <c r="Z570">
        <v>60.6</v>
      </c>
      <c r="AA570">
        <v>3636</v>
      </c>
    </row>
    <row r="571" spans="24:27" x14ac:dyDescent="0.35">
      <c r="X571" s="40">
        <v>0.92574074074074064</v>
      </c>
      <c r="Y571">
        <v>138.99199999999999</v>
      </c>
      <c r="Z571">
        <v>60.6</v>
      </c>
      <c r="AA571">
        <v>3636</v>
      </c>
    </row>
    <row r="572" spans="24:27" x14ac:dyDescent="0.35">
      <c r="X572" s="40">
        <v>0.92575231481481479</v>
      </c>
      <c r="Y572">
        <v>138.703</v>
      </c>
      <c r="Z572">
        <v>60.6</v>
      </c>
      <c r="AA572">
        <v>3636</v>
      </c>
    </row>
    <row r="573" spans="24:27" x14ac:dyDescent="0.35">
      <c r="X573" s="40">
        <v>0.92576388888888894</v>
      </c>
      <c r="Y573">
        <v>139.536</v>
      </c>
      <c r="Z573">
        <v>60.6</v>
      </c>
      <c r="AA573">
        <v>3636</v>
      </c>
    </row>
    <row r="574" spans="24:27" x14ac:dyDescent="0.35">
      <c r="X574" s="40">
        <v>0.92577546296296298</v>
      </c>
      <c r="Y574">
        <v>139.536</v>
      </c>
      <c r="Z574">
        <v>60.6</v>
      </c>
      <c r="AA574">
        <v>3636</v>
      </c>
    </row>
    <row r="575" spans="24:27" x14ac:dyDescent="0.35">
      <c r="X575" s="40">
        <v>0.92578703703703702</v>
      </c>
      <c r="Y575">
        <v>139.12</v>
      </c>
      <c r="Z575">
        <v>60.6</v>
      </c>
      <c r="AA575">
        <v>3636</v>
      </c>
    </row>
    <row r="576" spans="24:27" x14ac:dyDescent="0.35">
      <c r="X576" s="40">
        <v>0.92579861111111106</v>
      </c>
      <c r="Y576">
        <v>139.32</v>
      </c>
      <c r="Z576">
        <v>60.6</v>
      </c>
      <c r="AA576">
        <v>3636</v>
      </c>
    </row>
    <row r="577" spans="24:27" x14ac:dyDescent="0.35">
      <c r="X577" s="40">
        <v>0.92581018518518521</v>
      </c>
      <c r="Y577">
        <v>139.08799999999999</v>
      </c>
      <c r="Z577">
        <v>60.6</v>
      </c>
      <c r="AA577">
        <v>3636</v>
      </c>
    </row>
    <row r="578" spans="24:27" x14ac:dyDescent="0.35">
      <c r="X578" s="40">
        <v>0.92582175925925936</v>
      </c>
      <c r="Y578">
        <v>139.44</v>
      </c>
      <c r="Z578">
        <v>60.6</v>
      </c>
      <c r="AA578">
        <v>3636</v>
      </c>
    </row>
    <row r="579" spans="24:27" x14ac:dyDescent="0.35">
      <c r="X579" s="40">
        <v>0.92583333333333329</v>
      </c>
      <c r="Y579">
        <v>139.31200000000001</v>
      </c>
      <c r="Z579">
        <v>60.6</v>
      </c>
      <c r="AA579">
        <v>3636</v>
      </c>
    </row>
    <row r="580" spans="24:27" x14ac:dyDescent="0.35">
      <c r="X580" s="40">
        <v>0.92584490740740744</v>
      </c>
      <c r="Y580">
        <v>139.31200000000001</v>
      </c>
      <c r="Z580">
        <v>60.6</v>
      </c>
      <c r="AA580">
        <v>3636</v>
      </c>
    </row>
    <row r="581" spans="24:27" x14ac:dyDescent="0.35">
      <c r="X581" s="40">
        <v>0.92585648148148147</v>
      </c>
      <c r="Y581">
        <v>139.44</v>
      </c>
      <c r="Z581">
        <v>60.6</v>
      </c>
      <c r="AA581">
        <v>3636</v>
      </c>
    </row>
    <row r="582" spans="24:27" x14ac:dyDescent="0.35">
      <c r="X582" s="40">
        <v>0.92586805555555562</v>
      </c>
      <c r="Y582">
        <v>139.34399999999999</v>
      </c>
      <c r="Z582">
        <v>60.6</v>
      </c>
      <c r="AA582">
        <v>3636</v>
      </c>
    </row>
    <row r="583" spans="24:27" x14ac:dyDescent="0.35">
      <c r="X583" s="40">
        <v>0.92587962962962955</v>
      </c>
      <c r="Y583">
        <v>139.31200000000001</v>
      </c>
      <c r="Z583">
        <v>60.6</v>
      </c>
      <c r="AA583">
        <v>3636</v>
      </c>
    </row>
    <row r="584" spans="24:27" x14ac:dyDescent="0.35">
      <c r="X584" s="40">
        <v>0.9258912037037037</v>
      </c>
      <c r="Y584">
        <v>139.31200000000001</v>
      </c>
      <c r="Z584">
        <v>60.6</v>
      </c>
      <c r="AA584">
        <v>3636</v>
      </c>
    </row>
    <row r="585" spans="24:27" x14ac:dyDescent="0.35">
      <c r="X585" s="40">
        <v>0.92590277777777785</v>
      </c>
      <c r="Y585">
        <v>139.08799999999999</v>
      </c>
      <c r="Z585">
        <v>60.6</v>
      </c>
      <c r="AA585">
        <v>3636</v>
      </c>
    </row>
    <row r="586" spans="24:27" x14ac:dyDescent="0.35">
      <c r="X586" s="40">
        <v>0.92591435185185178</v>
      </c>
      <c r="Y586">
        <v>139.601</v>
      </c>
      <c r="Z586">
        <v>60.6</v>
      </c>
      <c r="AA586">
        <v>3636</v>
      </c>
    </row>
    <row r="587" spans="24:27" x14ac:dyDescent="0.35">
      <c r="X587" s="40">
        <v>0.92592592592592593</v>
      </c>
      <c r="Y587">
        <v>139.66499999999999</v>
      </c>
      <c r="Z587">
        <v>60.6</v>
      </c>
      <c r="AA587">
        <v>3636</v>
      </c>
    </row>
    <row r="588" spans="24:27" x14ac:dyDescent="0.35">
      <c r="X588" s="40">
        <v>0.92593749999999997</v>
      </c>
      <c r="Y588">
        <v>139.34399999999999</v>
      </c>
      <c r="Z588">
        <v>60.6</v>
      </c>
      <c r="AA588">
        <v>3636</v>
      </c>
    </row>
    <row r="589" spans="24:27" x14ac:dyDescent="0.35">
      <c r="X589" s="40">
        <v>0.92594907407407412</v>
      </c>
      <c r="Y589">
        <v>139.98500000000001</v>
      </c>
      <c r="Z589">
        <v>60.6</v>
      </c>
      <c r="AA589">
        <v>3636</v>
      </c>
    </row>
    <row r="590" spans="24:27" x14ac:dyDescent="0.35">
      <c r="X590" s="40">
        <v>0.92596064814814805</v>
      </c>
      <c r="Y590">
        <v>140.37</v>
      </c>
      <c r="Z590">
        <v>60.6</v>
      </c>
      <c r="AA590">
        <v>3636</v>
      </c>
    </row>
    <row r="591" spans="24:27" x14ac:dyDescent="0.35">
      <c r="X591" s="40">
        <v>0.9259722222222222</v>
      </c>
      <c r="Y591">
        <v>140.113</v>
      </c>
      <c r="Z591">
        <v>60.6</v>
      </c>
      <c r="AA591">
        <v>3636</v>
      </c>
    </row>
    <row r="592" spans="24:27" x14ac:dyDescent="0.35">
      <c r="X592" s="40">
        <v>0.92598379629629635</v>
      </c>
      <c r="Y592">
        <v>140.113</v>
      </c>
      <c r="Z592">
        <v>60.6</v>
      </c>
      <c r="AA592">
        <v>3636</v>
      </c>
    </row>
    <row r="593" spans="24:27" x14ac:dyDescent="0.35">
      <c r="X593" s="40">
        <v>0.92599537037037039</v>
      </c>
      <c r="Y593">
        <v>140.24100000000001</v>
      </c>
      <c r="Z593">
        <v>60.6</v>
      </c>
      <c r="AA593">
        <v>3636</v>
      </c>
    </row>
    <row r="594" spans="24:27" x14ac:dyDescent="0.35">
      <c r="X594" s="40">
        <v>0.92600694444444442</v>
      </c>
      <c r="Y594">
        <v>140.04900000000001</v>
      </c>
      <c r="Z594">
        <v>60.6</v>
      </c>
      <c r="AA594">
        <v>3636</v>
      </c>
    </row>
    <row r="595" spans="24:27" x14ac:dyDescent="0.35">
      <c r="X595" s="40">
        <v>0.92601851851851846</v>
      </c>
      <c r="Y595">
        <v>140.53</v>
      </c>
      <c r="Z595">
        <v>60.6</v>
      </c>
      <c r="AA595">
        <v>3636</v>
      </c>
    </row>
    <row r="596" spans="24:27" x14ac:dyDescent="0.35">
      <c r="X596" s="40">
        <v>0.92603009259259261</v>
      </c>
      <c r="Y596">
        <v>139.99100000000001</v>
      </c>
      <c r="Z596">
        <v>60.6</v>
      </c>
      <c r="AA596">
        <v>3636</v>
      </c>
    </row>
    <row r="597" spans="24:27" x14ac:dyDescent="0.35">
      <c r="X597" s="40">
        <v>0.92604166666666676</v>
      </c>
      <c r="Y597">
        <v>140.40199999999999</v>
      </c>
      <c r="Z597">
        <v>60.6</v>
      </c>
      <c r="AA597">
        <v>3636</v>
      </c>
    </row>
    <row r="598" spans="24:27" x14ac:dyDescent="0.35">
      <c r="X598" s="40">
        <v>0.92605324074074069</v>
      </c>
      <c r="Y598">
        <v>140.273</v>
      </c>
      <c r="Z598">
        <v>60.6</v>
      </c>
      <c r="AA598">
        <v>3636</v>
      </c>
    </row>
    <row r="599" spans="24:27" x14ac:dyDescent="0.35">
      <c r="X599" s="40">
        <v>0.92606481481481484</v>
      </c>
      <c r="Y599">
        <v>140.26</v>
      </c>
      <c r="Z599">
        <v>60.6</v>
      </c>
      <c r="AA599">
        <v>3636</v>
      </c>
    </row>
    <row r="600" spans="24:27" x14ac:dyDescent="0.35">
      <c r="X600" s="40">
        <v>0.92607638888888888</v>
      </c>
      <c r="Y600">
        <v>140.113</v>
      </c>
      <c r="Z600">
        <v>60.6</v>
      </c>
      <c r="AA600">
        <v>3636</v>
      </c>
    </row>
    <row r="601" spans="24:27" x14ac:dyDescent="0.35">
      <c r="X601" s="40">
        <v>0.92608796296296303</v>
      </c>
      <c r="Y601">
        <v>140.56200000000001</v>
      </c>
      <c r="Z601">
        <v>60.6</v>
      </c>
      <c r="AA601">
        <v>3636</v>
      </c>
    </row>
    <row r="602" spans="24:27" x14ac:dyDescent="0.35">
      <c r="X602" s="40">
        <v>0.92609953703703696</v>
      </c>
      <c r="Y602">
        <v>139.92099999999999</v>
      </c>
      <c r="Z602">
        <v>60.6</v>
      </c>
      <c r="AA602">
        <v>3636</v>
      </c>
    </row>
    <row r="603" spans="24:27" x14ac:dyDescent="0.35">
      <c r="X603" s="40">
        <v>0.92611111111111111</v>
      </c>
      <c r="Y603">
        <v>140.24100000000001</v>
      </c>
      <c r="Z603">
        <v>60.6</v>
      </c>
      <c r="AA603">
        <v>3636</v>
      </c>
    </row>
    <row r="604" spans="24:27" x14ac:dyDescent="0.35">
      <c r="X604" s="40">
        <v>0.92612268518518526</v>
      </c>
      <c r="Y604">
        <v>139.761</v>
      </c>
      <c r="Z604">
        <v>60.6</v>
      </c>
      <c r="AA604">
        <v>3636</v>
      </c>
    </row>
    <row r="605" spans="24:27" x14ac:dyDescent="0.35">
      <c r="X605" s="40">
        <v>0.9261342592592593</v>
      </c>
      <c r="Y605">
        <v>140.24299999999999</v>
      </c>
      <c r="Z605">
        <v>60.6</v>
      </c>
      <c r="AA605">
        <v>3636</v>
      </c>
    </row>
    <row r="606" spans="24:27" x14ac:dyDescent="0.35">
      <c r="X606" s="40">
        <v>0.92614583333333333</v>
      </c>
      <c r="Y606">
        <v>140.08099999999999</v>
      </c>
      <c r="Z606">
        <v>60.6</v>
      </c>
      <c r="AA606">
        <v>3636</v>
      </c>
    </row>
    <row r="607" spans="24:27" x14ac:dyDescent="0.35">
      <c r="X607" s="40">
        <v>0.92615740740740737</v>
      </c>
      <c r="Y607">
        <v>140.56200000000001</v>
      </c>
      <c r="Z607">
        <v>60.6</v>
      </c>
      <c r="AA607">
        <v>3636</v>
      </c>
    </row>
    <row r="608" spans="24:27" x14ac:dyDescent="0.35">
      <c r="X608" s="40">
        <v>0.92616898148148152</v>
      </c>
      <c r="Y608">
        <v>139.92099999999999</v>
      </c>
      <c r="Z608">
        <v>60.6</v>
      </c>
      <c r="AA608">
        <v>3636</v>
      </c>
    </row>
    <row r="609" spans="24:27" x14ac:dyDescent="0.35">
      <c r="X609" s="40">
        <v>0.92618055555555545</v>
      </c>
      <c r="Y609">
        <v>139.63300000000001</v>
      </c>
      <c r="Z609">
        <v>60.6</v>
      </c>
      <c r="AA609">
        <v>3636</v>
      </c>
    </row>
    <row r="610" spans="24:27" x14ac:dyDescent="0.35">
      <c r="X610" s="40">
        <v>0.9261921296296296</v>
      </c>
      <c r="Y610">
        <v>140.14500000000001</v>
      </c>
      <c r="Z610">
        <v>60.6</v>
      </c>
      <c r="AA610">
        <v>3636</v>
      </c>
    </row>
    <row r="611" spans="24:27" x14ac:dyDescent="0.35">
      <c r="X611" s="40">
        <v>0.92620370370370375</v>
      </c>
      <c r="Y611">
        <v>139.92099999999999</v>
      </c>
      <c r="Z611">
        <v>60.6</v>
      </c>
      <c r="AA611">
        <v>3636</v>
      </c>
    </row>
    <row r="612" spans="24:27" x14ac:dyDescent="0.35">
      <c r="X612" s="40">
        <v>0.92621527777777779</v>
      </c>
      <c r="Y612">
        <v>140.14500000000001</v>
      </c>
      <c r="Z612">
        <v>60.6</v>
      </c>
      <c r="AA612">
        <v>3636</v>
      </c>
    </row>
    <row r="613" spans="24:27" x14ac:dyDescent="0.35">
      <c r="X613" s="40">
        <v>0.92622685185185183</v>
      </c>
      <c r="Y613">
        <v>140.24100000000001</v>
      </c>
      <c r="Z613">
        <v>60.6</v>
      </c>
      <c r="AA613">
        <v>3636</v>
      </c>
    </row>
    <row r="614" spans="24:27" x14ac:dyDescent="0.35">
      <c r="X614" s="40">
        <v>0.92623842592592587</v>
      </c>
      <c r="Y614">
        <v>140.209</v>
      </c>
      <c r="Z614">
        <v>60.6</v>
      </c>
      <c r="AA614">
        <v>3636</v>
      </c>
    </row>
    <row r="615" spans="24:27" x14ac:dyDescent="0.35">
      <c r="X615" s="40">
        <v>0.92625000000000002</v>
      </c>
      <c r="Y615">
        <v>140.273</v>
      </c>
      <c r="Z615">
        <v>60.6</v>
      </c>
      <c r="AA615">
        <v>3636</v>
      </c>
    </row>
    <row r="616" spans="24:27" x14ac:dyDescent="0.35">
      <c r="X616" s="40">
        <v>0.92626157407407417</v>
      </c>
      <c r="Y616">
        <v>140.05799999999999</v>
      </c>
      <c r="Z616">
        <v>60.6</v>
      </c>
      <c r="AA616">
        <v>3636</v>
      </c>
    </row>
    <row r="617" spans="24:27" x14ac:dyDescent="0.35">
      <c r="X617" s="40">
        <v>0.9262731481481481</v>
      </c>
      <c r="Y617">
        <v>140.33699999999999</v>
      </c>
      <c r="Z617">
        <v>60.6</v>
      </c>
      <c r="AA617">
        <v>3636</v>
      </c>
    </row>
    <row r="618" spans="24:27" x14ac:dyDescent="0.35">
      <c r="X618" s="40">
        <v>0.92628472222222225</v>
      </c>
      <c r="Y618">
        <v>140.46600000000001</v>
      </c>
      <c r="Z618">
        <v>60.6</v>
      </c>
      <c r="AA618">
        <v>3636</v>
      </c>
    </row>
    <row r="619" spans="24:27" x14ac:dyDescent="0.35">
      <c r="X619" s="40">
        <v>0.92629629629629628</v>
      </c>
      <c r="Y619">
        <v>140.49799999999999</v>
      </c>
      <c r="Z619">
        <v>60.6</v>
      </c>
      <c r="AA619">
        <v>3636</v>
      </c>
    </row>
    <row r="620" spans="24:27" x14ac:dyDescent="0.35">
      <c r="X620" s="40">
        <v>0.92630787037037043</v>
      </c>
      <c r="Y620">
        <v>140.56200000000001</v>
      </c>
      <c r="Z620">
        <v>60.6</v>
      </c>
      <c r="AA620">
        <v>3636</v>
      </c>
    </row>
    <row r="621" spans="24:27" x14ac:dyDescent="0.35">
      <c r="X621" s="40">
        <v>0.92631944444444436</v>
      </c>
      <c r="Y621">
        <v>140.59399999999999</v>
      </c>
      <c r="Z621">
        <v>60.6</v>
      </c>
      <c r="AA621">
        <v>3636</v>
      </c>
    </row>
    <row r="622" spans="24:27" x14ac:dyDescent="0.35">
      <c r="X622" s="40">
        <v>0.92633101851851851</v>
      </c>
      <c r="Y622">
        <v>140.14500000000001</v>
      </c>
      <c r="Z622">
        <v>60.6</v>
      </c>
      <c r="AA622">
        <v>3636</v>
      </c>
    </row>
    <row r="623" spans="24:27" x14ac:dyDescent="0.35">
      <c r="X623" s="40">
        <v>0.92634259259259266</v>
      </c>
      <c r="Y623">
        <v>140.53</v>
      </c>
      <c r="Z623">
        <v>60.6</v>
      </c>
      <c r="AA623">
        <v>3636</v>
      </c>
    </row>
    <row r="624" spans="24:27" x14ac:dyDescent="0.35">
      <c r="X624" s="40">
        <v>0.9263541666666667</v>
      </c>
      <c r="Y624">
        <v>140.273</v>
      </c>
      <c r="Z624">
        <v>60.6</v>
      </c>
      <c r="AA624">
        <v>3636</v>
      </c>
    </row>
    <row r="625" spans="24:27" x14ac:dyDescent="0.35">
      <c r="X625" s="40">
        <v>0.92636574074074074</v>
      </c>
      <c r="Y625">
        <v>139.953</v>
      </c>
      <c r="Z625">
        <v>60.6</v>
      </c>
      <c r="AA625">
        <v>3636</v>
      </c>
    </row>
    <row r="626" spans="24:27" x14ac:dyDescent="0.35">
      <c r="X626" s="40">
        <v>0.92637731481481478</v>
      </c>
      <c r="Y626">
        <v>139.92099999999999</v>
      </c>
      <c r="Z626">
        <v>60.6</v>
      </c>
      <c r="AA626">
        <v>3636</v>
      </c>
    </row>
    <row r="627" spans="24:27" x14ac:dyDescent="0.35">
      <c r="X627" s="40">
        <v>0.92638888888888893</v>
      </c>
      <c r="Y627">
        <v>139.601</v>
      </c>
      <c r="Z627">
        <v>60.8</v>
      </c>
      <c r="AA627">
        <v>3648</v>
      </c>
    </row>
    <row r="628" spans="24:27" x14ac:dyDescent="0.35">
      <c r="X628" s="40">
        <v>0.92640046296296286</v>
      </c>
      <c r="Y628">
        <v>138.191</v>
      </c>
      <c r="Z628">
        <v>60.8</v>
      </c>
      <c r="AA628">
        <v>3648</v>
      </c>
    </row>
    <row r="629" spans="24:27" x14ac:dyDescent="0.35">
      <c r="X629" s="40">
        <v>0.92641203703703701</v>
      </c>
      <c r="Y629">
        <v>136.428</v>
      </c>
      <c r="Z629">
        <v>60.8</v>
      </c>
      <c r="AA629">
        <v>3648</v>
      </c>
    </row>
    <row r="630" spans="24:27" x14ac:dyDescent="0.35">
      <c r="X630" s="40">
        <v>0.92642361111111116</v>
      </c>
      <c r="Y630">
        <v>135.018</v>
      </c>
      <c r="Z630">
        <v>60.8</v>
      </c>
      <c r="AA630">
        <v>3648</v>
      </c>
    </row>
    <row r="631" spans="24:27" x14ac:dyDescent="0.35">
      <c r="X631" s="40">
        <v>0.92643518518518519</v>
      </c>
      <c r="Y631">
        <v>134.922</v>
      </c>
      <c r="Z631">
        <v>60.8</v>
      </c>
      <c r="AA631">
        <v>3648</v>
      </c>
    </row>
    <row r="632" spans="24:27" x14ac:dyDescent="0.35">
      <c r="X632" s="40">
        <v>0.92644675925925923</v>
      </c>
      <c r="Y632">
        <v>134.31299999999999</v>
      </c>
      <c r="Z632">
        <v>60.8</v>
      </c>
      <c r="AA632">
        <v>3648</v>
      </c>
    </row>
    <row r="633" spans="24:27" x14ac:dyDescent="0.35">
      <c r="X633" s="40">
        <v>0.92645833333333327</v>
      </c>
      <c r="Y633">
        <v>134.858</v>
      </c>
      <c r="Z633">
        <v>60.8</v>
      </c>
      <c r="AA633">
        <v>3648</v>
      </c>
    </row>
    <row r="634" spans="24:27" x14ac:dyDescent="0.35">
      <c r="X634" s="40">
        <v>0.92646990740740742</v>
      </c>
      <c r="Y634">
        <v>133.929</v>
      </c>
      <c r="Z634">
        <v>60.8</v>
      </c>
      <c r="AA634">
        <v>3648</v>
      </c>
    </row>
    <row r="635" spans="24:27" x14ac:dyDescent="0.35">
      <c r="X635" s="40">
        <v>0.92648148148148157</v>
      </c>
      <c r="Y635">
        <v>132.74299999999999</v>
      </c>
      <c r="Z635">
        <v>60.8</v>
      </c>
      <c r="AA635">
        <v>3648</v>
      </c>
    </row>
    <row r="636" spans="24:27" x14ac:dyDescent="0.35">
      <c r="X636" s="40">
        <v>0.9264930555555555</v>
      </c>
      <c r="Y636">
        <v>132.45500000000001</v>
      </c>
      <c r="Z636">
        <v>60.8</v>
      </c>
      <c r="AA636">
        <v>3648</v>
      </c>
    </row>
    <row r="637" spans="24:27" x14ac:dyDescent="0.35">
      <c r="X637" s="40">
        <v>0.92650462962962965</v>
      </c>
      <c r="Y637">
        <v>132.03800000000001</v>
      </c>
      <c r="Z637">
        <v>60.8</v>
      </c>
      <c r="AA637">
        <v>3648</v>
      </c>
    </row>
    <row r="638" spans="24:27" x14ac:dyDescent="0.35">
      <c r="X638" s="40">
        <v>0.92651620370370369</v>
      </c>
      <c r="Y638">
        <v>131.494</v>
      </c>
      <c r="Z638">
        <v>60.8</v>
      </c>
      <c r="AA638">
        <v>3648</v>
      </c>
    </row>
    <row r="639" spans="24:27" x14ac:dyDescent="0.35">
      <c r="X639" s="40">
        <v>0.92652777777777784</v>
      </c>
      <c r="Y639">
        <v>132.03800000000001</v>
      </c>
      <c r="Z639">
        <v>60.8</v>
      </c>
      <c r="AA639">
        <v>3648</v>
      </c>
    </row>
    <row r="640" spans="24:27" x14ac:dyDescent="0.35">
      <c r="X640" s="40">
        <v>0.92653935185185177</v>
      </c>
      <c r="Y640">
        <v>130.78899999999999</v>
      </c>
      <c r="Z640">
        <v>60.8</v>
      </c>
      <c r="AA640">
        <v>3648</v>
      </c>
    </row>
    <row r="641" spans="24:27" x14ac:dyDescent="0.35">
      <c r="X641" s="40">
        <v>0.92655092592592592</v>
      </c>
      <c r="Y641">
        <v>130.27600000000001</v>
      </c>
      <c r="Z641">
        <v>60.8</v>
      </c>
      <c r="AA641">
        <v>3648</v>
      </c>
    </row>
    <row r="642" spans="24:27" x14ac:dyDescent="0.35">
      <c r="X642" s="40">
        <v>0.92656250000000007</v>
      </c>
      <c r="Y642">
        <v>130.244</v>
      </c>
      <c r="Z642">
        <v>60.8</v>
      </c>
      <c r="AA642">
        <v>3648</v>
      </c>
    </row>
    <row r="643" spans="24:27" x14ac:dyDescent="0.35">
      <c r="X643" s="40">
        <v>0.92657407407407411</v>
      </c>
      <c r="Y643">
        <v>129.315</v>
      </c>
      <c r="Z643">
        <v>60.8</v>
      </c>
      <c r="AA643">
        <v>3648</v>
      </c>
    </row>
    <row r="644" spans="24:27" x14ac:dyDescent="0.35">
      <c r="X644" s="40">
        <v>0.92658564814814814</v>
      </c>
      <c r="Y644">
        <v>129.12200000000001</v>
      </c>
      <c r="Z644">
        <v>60.8</v>
      </c>
      <c r="AA644">
        <v>3648</v>
      </c>
    </row>
    <row r="645" spans="24:27" x14ac:dyDescent="0.35">
      <c r="X645" s="40">
        <v>0.92659722222222218</v>
      </c>
      <c r="Y645">
        <v>128.38499999999999</v>
      </c>
      <c r="Z645">
        <v>60.8</v>
      </c>
      <c r="AA645">
        <v>3648</v>
      </c>
    </row>
    <row r="646" spans="24:27" x14ac:dyDescent="0.35">
      <c r="X646" s="40">
        <v>0.92660879629629633</v>
      </c>
      <c r="Y646">
        <v>127.584</v>
      </c>
      <c r="Z646">
        <v>60.8</v>
      </c>
      <c r="AA646">
        <v>3648</v>
      </c>
    </row>
    <row r="647" spans="24:27" x14ac:dyDescent="0.35">
      <c r="X647" s="40">
        <v>0.92662037037037026</v>
      </c>
      <c r="Y647">
        <v>127.29600000000001</v>
      </c>
      <c r="Z647">
        <v>60.8</v>
      </c>
      <c r="AA647">
        <v>3648</v>
      </c>
    </row>
    <row r="648" spans="24:27" x14ac:dyDescent="0.35">
      <c r="X648" s="40">
        <v>0.92663194444444441</v>
      </c>
      <c r="Y648">
        <v>126.206</v>
      </c>
      <c r="Z648">
        <v>60.8</v>
      </c>
      <c r="AA648">
        <v>3648</v>
      </c>
    </row>
    <row r="649" spans="24:27" x14ac:dyDescent="0.35">
      <c r="X649" s="40">
        <v>0.92664351851851856</v>
      </c>
      <c r="Y649">
        <v>126.495</v>
      </c>
      <c r="Z649">
        <v>60.8</v>
      </c>
      <c r="AA649">
        <v>3648</v>
      </c>
    </row>
    <row r="650" spans="24:27" x14ac:dyDescent="0.35">
      <c r="X650" s="40">
        <v>0.9266550925925926</v>
      </c>
      <c r="Y650">
        <v>126.367</v>
      </c>
      <c r="Z650">
        <v>60.8</v>
      </c>
      <c r="AA650">
        <v>3648</v>
      </c>
    </row>
    <row r="651" spans="24:27" x14ac:dyDescent="0.35">
      <c r="X651" s="40">
        <v>0.92666666666666664</v>
      </c>
      <c r="Y651">
        <v>126.142</v>
      </c>
      <c r="Z651">
        <v>60.8</v>
      </c>
      <c r="AA651">
        <v>3648</v>
      </c>
    </row>
    <row r="652" spans="24:27" x14ac:dyDescent="0.35">
      <c r="X652" s="40">
        <v>0.92667824074074068</v>
      </c>
      <c r="Y652">
        <v>125.886</v>
      </c>
      <c r="Z652">
        <v>60.8</v>
      </c>
      <c r="AA652">
        <v>3648</v>
      </c>
    </row>
    <row r="653" spans="24:27" x14ac:dyDescent="0.35">
      <c r="X653" s="40">
        <v>0.92668981481481483</v>
      </c>
      <c r="Y653">
        <v>125.309</v>
      </c>
      <c r="Z653">
        <v>60.8</v>
      </c>
      <c r="AA653">
        <v>3648</v>
      </c>
    </row>
    <row r="654" spans="24:27" x14ac:dyDescent="0.35">
      <c r="X654" s="40">
        <v>0.92670138888888898</v>
      </c>
      <c r="Y654">
        <v>125.598</v>
      </c>
      <c r="Z654">
        <v>60.8</v>
      </c>
      <c r="AA654">
        <v>3648</v>
      </c>
    </row>
    <row r="655" spans="24:27" x14ac:dyDescent="0.35">
      <c r="X655" s="40">
        <v>0.92671296296296291</v>
      </c>
      <c r="Y655">
        <v>125.117</v>
      </c>
      <c r="Z655">
        <v>60.8</v>
      </c>
      <c r="AA655">
        <v>3648</v>
      </c>
    </row>
    <row r="656" spans="24:27" x14ac:dyDescent="0.35">
      <c r="X656" s="40">
        <v>0.92672453703703705</v>
      </c>
      <c r="Y656">
        <v>124.989</v>
      </c>
      <c r="Z656">
        <v>60.8</v>
      </c>
      <c r="AA656">
        <v>3648</v>
      </c>
    </row>
    <row r="657" spans="24:27" x14ac:dyDescent="0.35">
      <c r="X657" s="40">
        <v>0.92673611111111109</v>
      </c>
      <c r="Y657">
        <v>124.95699999999999</v>
      </c>
      <c r="Z657">
        <v>60.8</v>
      </c>
      <c r="AA657">
        <v>3648</v>
      </c>
    </row>
    <row r="658" spans="24:27" x14ac:dyDescent="0.35">
      <c r="X658" s="40">
        <v>0.92674768518518524</v>
      </c>
      <c r="Y658">
        <v>124.604</v>
      </c>
      <c r="Z658">
        <v>60.8</v>
      </c>
      <c r="AA658">
        <v>3648</v>
      </c>
    </row>
    <row r="659" spans="24:27" x14ac:dyDescent="0.35">
      <c r="X659" s="40">
        <v>0.92675925925925917</v>
      </c>
      <c r="Y659">
        <v>124.636</v>
      </c>
      <c r="Z659">
        <v>60.8</v>
      </c>
      <c r="AA659">
        <v>3648</v>
      </c>
    </row>
    <row r="660" spans="24:27" x14ac:dyDescent="0.35">
      <c r="X660" s="40">
        <v>0.92677083333333332</v>
      </c>
      <c r="Y660">
        <v>124.28400000000001</v>
      </c>
      <c r="Z660">
        <v>60.8</v>
      </c>
      <c r="AA660">
        <v>3648</v>
      </c>
    </row>
    <row r="661" spans="24:27" x14ac:dyDescent="0.35">
      <c r="X661" s="40">
        <v>0.92678240740740747</v>
      </c>
      <c r="Y661">
        <v>124.316</v>
      </c>
      <c r="Z661">
        <v>60.8</v>
      </c>
      <c r="AA661">
        <v>3648</v>
      </c>
    </row>
    <row r="662" spans="24:27" x14ac:dyDescent="0.35">
      <c r="X662" s="40">
        <v>0.92679398148148151</v>
      </c>
      <c r="Y662">
        <v>123.643</v>
      </c>
      <c r="Z662">
        <v>60.8</v>
      </c>
      <c r="AA662">
        <v>3648</v>
      </c>
    </row>
    <row r="663" spans="24:27" x14ac:dyDescent="0.35">
      <c r="X663" s="40">
        <v>0.92680555555555555</v>
      </c>
      <c r="Y663">
        <v>123.354</v>
      </c>
      <c r="Z663">
        <v>60.8</v>
      </c>
      <c r="AA663">
        <v>3648</v>
      </c>
    </row>
    <row r="664" spans="24:27" x14ac:dyDescent="0.35">
      <c r="X664" s="40">
        <v>0.92681712962962959</v>
      </c>
      <c r="Y664">
        <v>123.70699999999999</v>
      </c>
      <c r="Z664">
        <v>60.8</v>
      </c>
      <c r="AA664">
        <v>3648</v>
      </c>
    </row>
    <row r="665" spans="24:27" x14ac:dyDescent="0.35">
      <c r="X665" s="40">
        <v>0.92682870370370374</v>
      </c>
      <c r="Y665">
        <v>123.002</v>
      </c>
      <c r="Z665">
        <v>60.8</v>
      </c>
      <c r="AA665">
        <v>3648</v>
      </c>
    </row>
    <row r="666" spans="24:27" x14ac:dyDescent="0.35">
      <c r="X666" s="40">
        <v>0.92684027777777789</v>
      </c>
      <c r="Y666">
        <v>123.226</v>
      </c>
      <c r="Z666">
        <v>60.8</v>
      </c>
      <c r="AA666">
        <v>3648</v>
      </c>
    </row>
    <row r="667" spans="24:27" x14ac:dyDescent="0.35">
      <c r="X667" s="40">
        <v>0.92685185185185182</v>
      </c>
      <c r="Y667">
        <v>122.77800000000001</v>
      </c>
      <c r="Z667">
        <v>60.8</v>
      </c>
      <c r="AA667">
        <v>3648</v>
      </c>
    </row>
    <row r="668" spans="24:27" x14ac:dyDescent="0.35">
      <c r="X668" s="40">
        <v>0.92686342592592597</v>
      </c>
      <c r="Y668">
        <v>122.45699999999999</v>
      </c>
      <c r="Z668">
        <v>60.8</v>
      </c>
      <c r="AA668">
        <v>3648</v>
      </c>
    </row>
    <row r="669" spans="24:27" x14ac:dyDescent="0.35">
      <c r="X669" s="40">
        <v>0.926875</v>
      </c>
      <c r="Y669">
        <v>122.746</v>
      </c>
      <c r="Z669">
        <v>60.8</v>
      </c>
      <c r="AA669">
        <v>3648</v>
      </c>
    </row>
    <row r="670" spans="24:27" x14ac:dyDescent="0.35">
      <c r="X670" s="40">
        <v>0.92688657407407404</v>
      </c>
      <c r="Y670">
        <v>122.617</v>
      </c>
      <c r="Z670">
        <v>60.8</v>
      </c>
      <c r="AA670">
        <v>3648</v>
      </c>
    </row>
    <row r="671" spans="24:27" x14ac:dyDescent="0.35">
      <c r="X671" s="40">
        <v>0.92689814814814808</v>
      </c>
      <c r="Y671">
        <v>122.714</v>
      </c>
      <c r="Z671">
        <v>60.8</v>
      </c>
      <c r="AA671">
        <v>3648</v>
      </c>
    </row>
    <row r="672" spans="24:27" x14ac:dyDescent="0.35">
      <c r="X672" s="40">
        <v>0.92690972222222223</v>
      </c>
      <c r="Y672">
        <v>122.425</v>
      </c>
      <c r="Z672">
        <v>60.8</v>
      </c>
      <c r="AA672">
        <v>3648</v>
      </c>
    </row>
    <row r="673" spans="24:27" x14ac:dyDescent="0.35">
      <c r="X673" s="40">
        <v>0.92692129629629638</v>
      </c>
      <c r="Y673">
        <v>122.105</v>
      </c>
      <c r="Z673">
        <v>60.8</v>
      </c>
      <c r="AA673">
        <v>3648</v>
      </c>
    </row>
    <row r="674" spans="24:27" x14ac:dyDescent="0.35">
      <c r="X674" s="40">
        <v>0.92693287037037031</v>
      </c>
      <c r="Y674">
        <v>121.816</v>
      </c>
      <c r="Z674">
        <v>60.8</v>
      </c>
      <c r="AA674">
        <v>3648</v>
      </c>
    </row>
    <row r="675" spans="24:27" x14ac:dyDescent="0.35">
      <c r="X675" s="40">
        <v>0.92694444444444446</v>
      </c>
      <c r="Y675">
        <v>122.20099999999999</v>
      </c>
      <c r="Z675">
        <v>60.8</v>
      </c>
      <c r="AA675">
        <v>3648</v>
      </c>
    </row>
    <row r="676" spans="24:27" x14ac:dyDescent="0.35">
      <c r="X676" s="40">
        <v>0.9269560185185185</v>
      </c>
      <c r="Y676">
        <v>121.816</v>
      </c>
      <c r="Z676">
        <v>60.8</v>
      </c>
      <c r="AA676">
        <v>3648</v>
      </c>
    </row>
    <row r="677" spans="24:27" x14ac:dyDescent="0.35">
      <c r="X677" s="40">
        <v>0.92696759259259265</v>
      </c>
      <c r="Y677">
        <v>121.88</v>
      </c>
      <c r="Z677">
        <v>60.8</v>
      </c>
      <c r="AA677">
        <v>3648</v>
      </c>
    </row>
    <row r="678" spans="24:27" x14ac:dyDescent="0.35">
      <c r="X678" s="40">
        <v>0.92697916666666658</v>
      </c>
      <c r="Y678">
        <v>122.233</v>
      </c>
      <c r="Z678">
        <v>60.8</v>
      </c>
      <c r="AA678">
        <v>3648</v>
      </c>
    </row>
    <row r="679" spans="24:27" x14ac:dyDescent="0.35">
      <c r="X679" s="40">
        <v>0.92699074074074073</v>
      </c>
      <c r="Y679">
        <v>121.816</v>
      </c>
      <c r="Z679">
        <v>60.8</v>
      </c>
      <c r="AA679">
        <v>3648</v>
      </c>
    </row>
    <row r="680" spans="24:27" x14ac:dyDescent="0.35">
      <c r="X680" s="40">
        <v>0.92700231481481488</v>
      </c>
      <c r="Y680">
        <v>122.105</v>
      </c>
      <c r="Z680">
        <v>60.8</v>
      </c>
      <c r="AA680">
        <v>3648</v>
      </c>
    </row>
    <row r="681" spans="24:27" x14ac:dyDescent="0.35">
      <c r="X681" s="40">
        <v>0.92701388888888892</v>
      </c>
      <c r="Y681">
        <v>122.137</v>
      </c>
      <c r="Z681">
        <v>60.8</v>
      </c>
      <c r="AA681">
        <v>3648</v>
      </c>
    </row>
    <row r="682" spans="24:27" x14ac:dyDescent="0.35">
      <c r="X682" s="40">
        <v>0.92702546296296295</v>
      </c>
      <c r="Y682">
        <v>121.56</v>
      </c>
      <c r="Z682">
        <v>60.8</v>
      </c>
      <c r="AA682">
        <v>3648</v>
      </c>
    </row>
    <row r="683" spans="24:27" x14ac:dyDescent="0.35">
      <c r="X683" s="40">
        <v>0.92703703703703699</v>
      </c>
      <c r="Y683">
        <v>122.009</v>
      </c>
      <c r="Z683">
        <v>60.8</v>
      </c>
      <c r="AA683">
        <v>3648</v>
      </c>
    </row>
    <row r="684" spans="24:27" x14ac:dyDescent="0.35">
      <c r="X684" s="40">
        <v>0.92704861111111114</v>
      </c>
      <c r="Y684">
        <v>121.52800000000001</v>
      </c>
      <c r="Z684">
        <v>60.8</v>
      </c>
      <c r="AA684">
        <v>3648</v>
      </c>
    </row>
    <row r="685" spans="24:27" x14ac:dyDescent="0.35">
      <c r="X685" s="40">
        <v>0.92706018518518529</v>
      </c>
      <c r="Y685">
        <v>121.496</v>
      </c>
      <c r="Z685">
        <v>60.8</v>
      </c>
      <c r="AA685">
        <v>3648</v>
      </c>
    </row>
    <row r="686" spans="24:27" x14ac:dyDescent="0.35">
      <c r="X686" s="40">
        <v>0.92707175925925922</v>
      </c>
      <c r="Y686">
        <v>121.88</v>
      </c>
      <c r="Z686">
        <v>60.8</v>
      </c>
      <c r="AA686">
        <v>3648</v>
      </c>
    </row>
    <row r="687" spans="24:27" x14ac:dyDescent="0.35">
      <c r="X687" s="40">
        <v>0.92708333333333337</v>
      </c>
      <c r="Y687">
        <v>121.78400000000001</v>
      </c>
      <c r="Z687">
        <v>60.8</v>
      </c>
      <c r="AA687">
        <v>3648</v>
      </c>
    </row>
    <row r="688" spans="24:27" x14ac:dyDescent="0.35">
      <c r="X688" s="40">
        <v>0.92709490740740741</v>
      </c>
      <c r="Y688">
        <v>121.88</v>
      </c>
      <c r="Z688">
        <v>60.8</v>
      </c>
      <c r="AA688">
        <v>3648</v>
      </c>
    </row>
    <row r="689" spans="24:27" x14ac:dyDescent="0.35">
      <c r="X689" s="40">
        <v>0.92710648148148145</v>
      </c>
      <c r="Y689">
        <v>122.105</v>
      </c>
      <c r="Z689">
        <v>60.8</v>
      </c>
      <c r="AA689">
        <v>3648</v>
      </c>
    </row>
    <row r="690" spans="24:27" x14ac:dyDescent="0.35">
      <c r="X690" s="40">
        <v>0.92711805555555549</v>
      </c>
      <c r="Y690">
        <v>121.56</v>
      </c>
      <c r="Z690">
        <v>60.8</v>
      </c>
      <c r="AA690">
        <v>3648</v>
      </c>
    </row>
    <row r="691" spans="24:27" x14ac:dyDescent="0.35">
      <c r="X691" s="40">
        <v>0.92712962962962964</v>
      </c>
      <c r="Y691">
        <v>121.78400000000001</v>
      </c>
      <c r="Z691">
        <v>60.8</v>
      </c>
      <c r="AA691">
        <v>3648</v>
      </c>
    </row>
    <row r="692" spans="24:27" x14ac:dyDescent="0.35">
      <c r="X692" s="40">
        <v>0.92714120370370379</v>
      </c>
      <c r="Y692">
        <v>121.88</v>
      </c>
      <c r="Z692">
        <v>60.8</v>
      </c>
      <c r="AA692">
        <v>3648</v>
      </c>
    </row>
    <row r="693" spans="24:27" x14ac:dyDescent="0.35">
      <c r="X693" s="40">
        <v>0.92715277777777771</v>
      </c>
      <c r="Y693">
        <v>121.72</v>
      </c>
      <c r="Z693">
        <v>60.8</v>
      </c>
      <c r="AA693">
        <v>3648</v>
      </c>
    </row>
    <row r="694" spans="24:27" x14ac:dyDescent="0.35">
      <c r="X694" s="40">
        <v>0.92716435185185186</v>
      </c>
      <c r="Y694">
        <v>121.496</v>
      </c>
      <c r="Z694">
        <v>60.8</v>
      </c>
      <c r="AA694">
        <v>3648</v>
      </c>
    </row>
    <row r="695" spans="24:27" x14ac:dyDescent="0.35">
      <c r="X695" s="40">
        <v>0.9271759259259259</v>
      </c>
      <c r="Y695">
        <v>121.78400000000001</v>
      </c>
      <c r="Z695">
        <v>60.8</v>
      </c>
      <c r="AA695">
        <v>3648</v>
      </c>
    </row>
    <row r="696" spans="24:27" x14ac:dyDescent="0.35">
      <c r="X696" s="40">
        <v>0.92718750000000005</v>
      </c>
      <c r="Y696">
        <v>121.816</v>
      </c>
      <c r="Z696">
        <v>60.8</v>
      </c>
      <c r="AA696">
        <v>3648</v>
      </c>
    </row>
    <row r="697" spans="24:27" x14ac:dyDescent="0.35">
      <c r="X697" s="40">
        <v>0.92719907407407398</v>
      </c>
      <c r="Y697">
        <v>121.752</v>
      </c>
      <c r="Z697">
        <v>60.8</v>
      </c>
      <c r="AA697">
        <v>3648</v>
      </c>
    </row>
    <row r="698" spans="24:27" x14ac:dyDescent="0.35">
      <c r="X698" s="40">
        <v>0.92721064814814813</v>
      </c>
      <c r="Y698">
        <v>121.72</v>
      </c>
      <c r="Z698">
        <v>60.8</v>
      </c>
      <c r="AA698">
        <v>3648</v>
      </c>
    </row>
    <row r="699" spans="24:27" x14ac:dyDescent="0.35">
      <c r="X699" s="40">
        <v>0.92722222222222228</v>
      </c>
      <c r="Y699">
        <v>122.07299999999999</v>
      </c>
      <c r="Z699">
        <v>60.8</v>
      </c>
      <c r="AA699">
        <v>3648</v>
      </c>
    </row>
    <row r="700" spans="24:27" x14ac:dyDescent="0.35">
      <c r="X700" s="40">
        <v>0.92723379629629632</v>
      </c>
      <c r="Y700">
        <v>121.78400000000001</v>
      </c>
      <c r="Z700">
        <v>60.8</v>
      </c>
      <c r="AA700">
        <v>3648</v>
      </c>
    </row>
    <row r="701" spans="24:27" x14ac:dyDescent="0.35">
      <c r="X701" s="40">
        <v>0.92724537037037036</v>
      </c>
      <c r="Y701">
        <v>122.07299999999999</v>
      </c>
      <c r="Z701">
        <v>60.8</v>
      </c>
      <c r="AA701">
        <v>3648</v>
      </c>
    </row>
    <row r="702" spans="24:27" x14ac:dyDescent="0.35">
      <c r="X702" s="40">
        <v>0.9272569444444444</v>
      </c>
      <c r="Y702">
        <v>121.88</v>
      </c>
      <c r="Z702">
        <v>60.8</v>
      </c>
      <c r="AA702">
        <v>3648</v>
      </c>
    </row>
    <row r="703" spans="24:27" x14ac:dyDescent="0.35">
      <c r="X703" s="40">
        <v>0.92726851851851855</v>
      </c>
      <c r="Y703">
        <v>121.78400000000001</v>
      </c>
      <c r="Z703">
        <v>60.8</v>
      </c>
      <c r="AA703">
        <v>3648</v>
      </c>
    </row>
    <row r="704" spans="24:27" x14ac:dyDescent="0.35">
      <c r="X704" s="40">
        <v>0.9272800925925927</v>
      </c>
      <c r="Y704">
        <v>121.78400000000001</v>
      </c>
      <c r="Z704">
        <v>60.8</v>
      </c>
      <c r="AA704">
        <v>3648</v>
      </c>
    </row>
    <row r="705" spans="24:27" x14ac:dyDescent="0.35">
      <c r="X705" s="40">
        <v>0.92729166666666663</v>
      </c>
      <c r="Y705">
        <v>121.848</v>
      </c>
      <c r="Z705">
        <v>60.8</v>
      </c>
      <c r="AA705">
        <v>3648</v>
      </c>
    </row>
    <row r="706" spans="24:27" x14ac:dyDescent="0.35">
      <c r="X706" s="40">
        <v>0.92730324074074078</v>
      </c>
      <c r="Y706">
        <v>121.816</v>
      </c>
      <c r="Z706">
        <v>60.8</v>
      </c>
      <c r="AA706">
        <v>3648</v>
      </c>
    </row>
    <row r="707" spans="24:27" x14ac:dyDescent="0.35">
      <c r="X707" s="40">
        <v>0.92731481481481481</v>
      </c>
      <c r="Y707">
        <v>121.78400000000001</v>
      </c>
      <c r="Z707">
        <v>60.8</v>
      </c>
      <c r="AA707">
        <v>3648</v>
      </c>
    </row>
    <row r="708" spans="24:27" x14ac:dyDescent="0.35">
      <c r="X708" s="40">
        <v>0.92732638888888885</v>
      </c>
      <c r="Y708">
        <v>121.78400000000001</v>
      </c>
      <c r="Z708">
        <v>60.8</v>
      </c>
      <c r="AA708">
        <v>3648</v>
      </c>
    </row>
    <row r="709" spans="24:27" x14ac:dyDescent="0.35">
      <c r="X709" s="40">
        <v>0.92733796296296289</v>
      </c>
      <c r="Y709">
        <v>121.56</v>
      </c>
      <c r="Z709">
        <v>60.8</v>
      </c>
      <c r="AA709">
        <v>3648</v>
      </c>
    </row>
    <row r="710" spans="24:27" x14ac:dyDescent="0.35">
      <c r="X710" s="40">
        <v>0.92734953703703704</v>
      </c>
      <c r="Y710">
        <v>121.78400000000001</v>
      </c>
      <c r="Z710">
        <v>60.8</v>
      </c>
      <c r="AA710">
        <v>3648</v>
      </c>
    </row>
    <row r="711" spans="24:27" x14ac:dyDescent="0.35">
      <c r="X711" s="40">
        <v>0.92736111111111119</v>
      </c>
      <c r="Y711">
        <v>122.105</v>
      </c>
      <c r="Z711">
        <v>60.8</v>
      </c>
      <c r="AA711">
        <v>3648</v>
      </c>
    </row>
    <row r="712" spans="24:27" x14ac:dyDescent="0.35">
      <c r="X712" s="40">
        <v>0.92737268518518512</v>
      </c>
      <c r="Y712">
        <v>122.07299999999999</v>
      </c>
      <c r="Z712">
        <v>60.8</v>
      </c>
      <c r="AA712">
        <v>3648</v>
      </c>
    </row>
    <row r="713" spans="24:27" x14ac:dyDescent="0.35">
      <c r="X713" s="40">
        <v>0.92738425925925927</v>
      </c>
      <c r="Y713">
        <v>121.94499999999999</v>
      </c>
      <c r="Z713">
        <v>60.8</v>
      </c>
      <c r="AA713">
        <v>3648</v>
      </c>
    </row>
    <row r="714" spans="24:27" x14ac:dyDescent="0.35">
      <c r="X714" s="40">
        <v>0.92739583333333331</v>
      </c>
      <c r="Y714">
        <v>122.105</v>
      </c>
      <c r="Z714">
        <v>60.8</v>
      </c>
      <c r="AA714">
        <v>3648</v>
      </c>
    </row>
    <row r="715" spans="24:27" x14ac:dyDescent="0.35">
      <c r="X715" s="40">
        <v>0.92740740740740746</v>
      </c>
      <c r="Y715">
        <v>122.361</v>
      </c>
      <c r="Z715">
        <v>60.8</v>
      </c>
      <c r="AA715">
        <v>3648</v>
      </c>
    </row>
    <row r="716" spans="24:27" x14ac:dyDescent="0.35">
      <c r="X716" s="40">
        <v>0.92741898148148139</v>
      </c>
      <c r="Y716">
        <v>122.137</v>
      </c>
      <c r="Z716">
        <v>60.8</v>
      </c>
      <c r="AA716">
        <v>3648</v>
      </c>
    </row>
    <row r="717" spans="24:27" x14ac:dyDescent="0.35">
      <c r="X717" s="40">
        <v>0.92743055555555554</v>
      </c>
      <c r="Y717">
        <v>122.746</v>
      </c>
      <c r="Z717">
        <v>60.8</v>
      </c>
      <c r="AA717">
        <v>3648</v>
      </c>
    </row>
    <row r="718" spans="24:27" x14ac:dyDescent="0.35">
      <c r="X718" s="40">
        <v>0.92744212962962969</v>
      </c>
      <c r="Y718">
        <v>122.617</v>
      </c>
      <c r="Z718">
        <v>60.8</v>
      </c>
      <c r="AA718">
        <v>3648</v>
      </c>
    </row>
    <row r="719" spans="24:27" x14ac:dyDescent="0.35">
      <c r="X719" s="40">
        <v>0.92745370370370372</v>
      </c>
      <c r="Y719">
        <v>122.45699999999999</v>
      </c>
      <c r="Z719">
        <v>60.8</v>
      </c>
      <c r="AA719">
        <v>3648</v>
      </c>
    </row>
    <row r="720" spans="24:27" x14ac:dyDescent="0.35">
      <c r="X720" s="40">
        <v>0.92746527777777776</v>
      </c>
      <c r="Y720">
        <v>122.90600000000001</v>
      </c>
      <c r="Z720">
        <v>60.8</v>
      </c>
      <c r="AA720">
        <v>3648</v>
      </c>
    </row>
    <row r="721" spans="24:27" x14ac:dyDescent="0.35">
      <c r="X721" s="40">
        <v>0.9274768518518518</v>
      </c>
      <c r="Y721">
        <v>123.066</v>
      </c>
      <c r="Z721">
        <v>60.8</v>
      </c>
      <c r="AA721">
        <v>3648</v>
      </c>
    </row>
    <row r="722" spans="24:27" x14ac:dyDescent="0.35">
      <c r="X722" s="40">
        <v>0.92748842592592595</v>
      </c>
      <c r="Y722">
        <v>123.03400000000001</v>
      </c>
      <c r="Z722">
        <v>60.8</v>
      </c>
      <c r="AA722">
        <v>3648</v>
      </c>
    </row>
    <row r="723" spans="24:27" x14ac:dyDescent="0.35">
      <c r="X723" s="40">
        <v>0.9275000000000001</v>
      </c>
      <c r="Y723">
        <v>123.387</v>
      </c>
      <c r="Z723">
        <v>60.8</v>
      </c>
      <c r="AA723">
        <v>3648</v>
      </c>
    </row>
    <row r="724" spans="24:27" x14ac:dyDescent="0.35">
      <c r="X724" s="40">
        <v>0.92751157407407403</v>
      </c>
      <c r="Y724">
        <v>123.322</v>
      </c>
      <c r="Z724">
        <v>60.8</v>
      </c>
      <c r="AA724">
        <v>3648</v>
      </c>
    </row>
    <row r="725" spans="24:27" x14ac:dyDescent="0.35">
      <c r="X725" s="40">
        <v>0.92752314814814818</v>
      </c>
      <c r="Y725">
        <v>123.354</v>
      </c>
      <c r="Z725">
        <v>60.8</v>
      </c>
      <c r="AA725">
        <v>3648</v>
      </c>
    </row>
    <row r="726" spans="24:27" x14ac:dyDescent="0.35">
      <c r="X726" s="40">
        <v>0.92753472222222222</v>
      </c>
      <c r="Y726">
        <v>123.354</v>
      </c>
      <c r="Z726">
        <v>60.8</v>
      </c>
      <c r="AA726">
        <v>3648</v>
      </c>
    </row>
    <row r="727" spans="24:27" x14ac:dyDescent="0.35">
      <c r="X727" s="40">
        <v>0.92754629629629637</v>
      </c>
      <c r="Y727">
        <v>123.358</v>
      </c>
      <c r="Z727">
        <v>60.8</v>
      </c>
      <c r="AA727">
        <v>3648</v>
      </c>
    </row>
    <row r="728" spans="24:27" x14ac:dyDescent="0.35">
      <c r="X728" s="40">
        <v>0.9275578703703703</v>
      </c>
      <c r="Y728">
        <v>123.643</v>
      </c>
      <c r="Z728">
        <v>60.8</v>
      </c>
      <c r="AA728">
        <v>3648</v>
      </c>
    </row>
    <row r="729" spans="24:27" x14ac:dyDescent="0.35">
      <c r="X729" s="40">
        <v>0.92756944444444445</v>
      </c>
      <c r="Y729">
        <v>123.611</v>
      </c>
      <c r="Z729">
        <v>60.8</v>
      </c>
      <c r="AA729">
        <v>3648</v>
      </c>
    </row>
    <row r="730" spans="24:27" x14ac:dyDescent="0.35">
      <c r="X730" s="40">
        <v>0.9275810185185186</v>
      </c>
      <c r="Y730">
        <v>123.643</v>
      </c>
      <c r="Z730">
        <v>60.8</v>
      </c>
      <c r="AA730">
        <v>3648</v>
      </c>
    </row>
    <row r="731" spans="24:27" x14ac:dyDescent="0.35">
      <c r="X731" s="40">
        <v>0.92759259259259252</v>
      </c>
      <c r="Y731">
        <v>123.96299999999999</v>
      </c>
      <c r="Z731">
        <v>60.8</v>
      </c>
      <c r="AA731">
        <v>3648</v>
      </c>
    </row>
    <row r="732" spans="24:27" x14ac:dyDescent="0.35">
      <c r="X732" s="40">
        <v>0.92760416666666667</v>
      </c>
      <c r="Y732">
        <v>123.675</v>
      </c>
      <c r="Z732">
        <v>60.8</v>
      </c>
      <c r="AA732">
        <v>3648</v>
      </c>
    </row>
    <row r="733" spans="24:27" x14ac:dyDescent="0.35">
      <c r="X733" s="40">
        <v>0.92761574074074071</v>
      </c>
      <c r="Y733">
        <v>123.803</v>
      </c>
      <c r="Z733">
        <v>60.8</v>
      </c>
      <c r="AA733">
        <v>3648</v>
      </c>
    </row>
    <row r="734" spans="24:27" x14ac:dyDescent="0.35">
      <c r="X734" s="40">
        <v>0.92762731481481486</v>
      </c>
      <c r="Y734">
        <v>124.188</v>
      </c>
      <c r="Z734">
        <v>60.8</v>
      </c>
      <c r="AA734">
        <v>3648</v>
      </c>
    </row>
    <row r="735" spans="24:27" x14ac:dyDescent="0.35">
      <c r="X735" s="40">
        <v>0.92763888888888879</v>
      </c>
      <c r="Y735">
        <v>123.675</v>
      </c>
      <c r="Z735">
        <v>60.8</v>
      </c>
      <c r="AA735">
        <v>3648</v>
      </c>
    </row>
    <row r="736" spans="24:27" x14ac:dyDescent="0.35">
      <c r="X736" s="40">
        <v>0.92765046296296294</v>
      </c>
      <c r="Y736">
        <v>124.28400000000001</v>
      </c>
      <c r="Z736">
        <v>60.8</v>
      </c>
      <c r="AA736">
        <v>3648</v>
      </c>
    </row>
    <row r="737" spans="24:27" x14ac:dyDescent="0.35">
      <c r="X737" s="40">
        <v>0.92766203703703709</v>
      </c>
      <c r="Y737">
        <v>124.28400000000001</v>
      </c>
      <c r="Z737">
        <v>60.8</v>
      </c>
      <c r="AA737">
        <v>3648</v>
      </c>
    </row>
    <row r="738" spans="24:27" x14ac:dyDescent="0.35">
      <c r="X738" s="40">
        <v>0.92767361111111113</v>
      </c>
      <c r="Y738">
        <v>124.09099999999999</v>
      </c>
      <c r="Z738">
        <v>60.8</v>
      </c>
      <c r="AA738">
        <v>3648</v>
      </c>
    </row>
    <row r="739" spans="24:27" x14ac:dyDescent="0.35">
      <c r="X739" s="40">
        <v>0.92768518518518517</v>
      </c>
      <c r="Y739">
        <v>124.604</v>
      </c>
      <c r="Z739">
        <v>60.8</v>
      </c>
      <c r="AA739">
        <v>3648</v>
      </c>
    </row>
    <row r="740" spans="24:27" x14ac:dyDescent="0.35">
      <c r="X740" s="40">
        <v>0.92769675925925921</v>
      </c>
      <c r="Y740">
        <v>124.604</v>
      </c>
      <c r="Z740">
        <v>60.8</v>
      </c>
      <c r="AA740">
        <v>3648</v>
      </c>
    </row>
    <row r="741" spans="24:27" x14ac:dyDescent="0.35">
      <c r="X741" s="40">
        <v>0.92770833333333336</v>
      </c>
      <c r="Y741">
        <v>124.636</v>
      </c>
      <c r="Z741">
        <v>60.8</v>
      </c>
      <c r="AA741">
        <v>3648</v>
      </c>
    </row>
    <row r="742" spans="24:27" x14ac:dyDescent="0.35">
      <c r="X742" s="40">
        <v>0.92771990740740751</v>
      </c>
      <c r="Y742">
        <v>124.861</v>
      </c>
      <c r="Z742">
        <v>60.8</v>
      </c>
      <c r="AA742">
        <v>3648</v>
      </c>
    </row>
    <row r="743" spans="24:27" x14ac:dyDescent="0.35">
      <c r="X743" s="40">
        <v>0.92773148148148143</v>
      </c>
      <c r="Y743">
        <v>124.7</v>
      </c>
      <c r="Z743">
        <v>60.8</v>
      </c>
      <c r="AA743">
        <v>3648</v>
      </c>
    </row>
    <row r="744" spans="24:27" x14ac:dyDescent="0.35">
      <c r="X744" s="40">
        <v>0.92774305555555558</v>
      </c>
      <c r="Y744">
        <v>124.41200000000001</v>
      </c>
      <c r="Z744">
        <v>60.8</v>
      </c>
      <c r="AA744">
        <v>3648</v>
      </c>
    </row>
    <row r="745" spans="24:27" x14ac:dyDescent="0.35">
      <c r="X745" s="40">
        <v>0.92775462962962962</v>
      </c>
      <c r="Y745">
        <v>124.95699999999999</v>
      </c>
      <c r="Z745">
        <v>60.8</v>
      </c>
      <c r="AA745">
        <v>3648</v>
      </c>
    </row>
    <row r="746" spans="24:27" x14ac:dyDescent="0.35">
      <c r="X746" s="40">
        <v>0.92776620370370377</v>
      </c>
      <c r="Y746">
        <v>125.309</v>
      </c>
      <c r="Z746">
        <v>60.8</v>
      </c>
      <c r="AA746">
        <v>3648</v>
      </c>
    </row>
    <row r="747" spans="24:27" x14ac:dyDescent="0.35">
      <c r="X747" s="40">
        <v>0.9277777777777777</v>
      </c>
      <c r="Y747">
        <v>124.764</v>
      </c>
      <c r="Z747">
        <v>60.8</v>
      </c>
      <c r="AA747">
        <v>3648</v>
      </c>
    </row>
    <row r="748" spans="24:27" x14ac:dyDescent="0.35">
      <c r="X748" s="40">
        <v>0.92778935185185185</v>
      </c>
      <c r="Y748">
        <v>125.245</v>
      </c>
      <c r="Z748">
        <v>60.8</v>
      </c>
      <c r="AA748">
        <v>3648</v>
      </c>
    </row>
    <row r="749" spans="24:27" x14ac:dyDescent="0.35">
      <c r="X749" s="40">
        <v>0.927800925925926</v>
      </c>
      <c r="Y749">
        <v>125.053</v>
      </c>
      <c r="Z749">
        <v>60.8</v>
      </c>
      <c r="AA749">
        <v>3648</v>
      </c>
    </row>
    <row r="750" spans="24:27" x14ac:dyDescent="0.35">
      <c r="X750" s="40">
        <v>0.92781249999999993</v>
      </c>
      <c r="Y750">
        <v>125.277</v>
      </c>
      <c r="Z750">
        <v>60.8</v>
      </c>
      <c r="AA750">
        <v>3648</v>
      </c>
    </row>
    <row r="751" spans="24:27" x14ac:dyDescent="0.35">
      <c r="X751" s="40">
        <v>0.92782407407407408</v>
      </c>
      <c r="Y751">
        <v>125.277</v>
      </c>
      <c r="Z751">
        <v>60.8</v>
      </c>
      <c r="AA751">
        <v>3648</v>
      </c>
    </row>
    <row r="752" spans="24:27" x14ac:dyDescent="0.35">
      <c r="X752" s="40">
        <v>0.92783564814814812</v>
      </c>
      <c r="Y752">
        <v>125.181</v>
      </c>
      <c r="Z752">
        <v>60.8</v>
      </c>
      <c r="AA752">
        <v>3648</v>
      </c>
    </row>
    <row r="753" spans="24:27" x14ac:dyDescent="0.35">
      <c r="X753" s="40">
        <v>0.92784722222222227</v>
      </c>
      <c r="Y753">
        <v>125.34099999999999</v>
      </c>
      <c r="Z753">
        <v>60.8</v>
      </c>
      <c r="AA753">
        <v>3648</v>
      </c>
    </row>
    <row r="754" spans="24:27" x14ac:dyDescent="0.35">
      <c r="X754" s="40">
        <v>0.9278587962962962</v>
      </c>
      <c r="Y754">
        <v>125.245</v>
      </c>
      <c r="Z754">
        <v>60.8</v>
      </c>
      <c r="AA754">
        <v>3648</v>
      </c>
    </row>
    <row r="755" spans="24:27" x14ac:dyDescent="0.35">
      <c r="X755" s="40">
        <v>0.92787037037037035</v>
      </c>
      <c r="Y755">
        <v>125.21299999999999</v>
      </c>
      <c r="Z755">
        <v>60.8</v>
      </c>
      <c r="AA755">
        <v>3648</v>
      </c>
    </row>
    <row r="756" spans="24:27" x14ac:dyDescent="0.35">
      <c r="X756" s="40">
        <v>0.9278819444444445</v>
      </c>
      <c r="Y756">
        <v>125.565</v>
      </c>
      <c r="Z756">
        <v>60.8</v>
      </c>
      <c r="AA756">
        <v>3648</v>
      </c>
    </row>
    <row r="757" spans="24:27" x14ac:dyDescent="0.35">
      <c r="X757" s="40">
        <v>0.92789351851851853</v>
      </c>
      <c r="Y757">
        <v>125.373</v>
      </c>
      <c r="Z757">
        <v>60.8</v>
      </c>
      <c r="AA757">
        <v>3648</v>
      </c>
    </row>
    <row r="758" spans="24:27" x14ac:dyDescent="0.35">
      <c r="X758" s="40">
        <v>0.92790509259259257</v>
      </c>
      <c r="Y758">
        <v>125.886</v>
      </c>
      <c r="Z758">
        <v>60.8</v>
      </c>
      <c r="AA758">
        <v>3648</v>
      </c>
    </row>
    <row r="759" spans="24:27" x14ac:dyDescent="0.35">
      <c r="X759" s="40">
        <v>0.92791666666666661</v>
      </c>
      <c r="Y759">
        <v>125.886</v>
      </c>
      <c r="Z759">
        <v>60.8</v>
      </c>
      <c r="AA759">
        <v>3648</v>
      </c>
    </row>
    <row r="760" spans="24:27" x14ac:dyDescent="0.35">
      <c r="X760" s="40">
        <v>0.92792824074074076</v>
      </c>
      <c r="Y760">
        <v>125.854</v>
      </c>
      <c r="Z760">
        <v>60.8</v>
      </c>
      <c r="AA760">
        <v>3648</v>
      </c>
    </row>
    <row r="761" spans="24:27" x14ac:dyDescent="0.35">
      <c r="X761" s="40">
        <v>0.92793981481481491</v>
      </c>
      <c r="Y761">
        <v>126.30200000000001</v>
      </c>
      <c r="Z761">
        <v>60.8</v>
      </c>
      <c r="AA761">
        <v>3648</v>
      </c>
    </row>
    <row r="762" spans="24:27" x14ac:dyDescent="0.35">
      <c r="X762" s="40">
        <v>0.92795138888888884</v>
      </c>
      <c r="Y762">
        <v>125.886</v>
      </c>
      <c r="Z762">
        <v>60.8</v>
      </c>
      <c r="AA762">
        <v>3648</v>
      </c>
    </row>
    <row r="763" spans="24:27" x14ac:dyDescent="0.35">
      <c r="X763" s="40">
        <v>0.92796296296296299</v>
      </c>
      <c r="Y763">
        <v>126.211</v>
      </c>
      <c r="Z763">
        <v>60.8</v>
      </c>
      <c r="AA763">
        <v>3648</v>
      </c>
    </row>
    <row r="764" spans="24:27" x14ac:dyDescent="0.35">
      <c r="X764" s="40">
        <v>0.92797453703703703</v>
      </c>
      <c r="Y764">
        <v>126.17400000000001</v>
      </c>
      <c r="Z764">
        <v>60.8</v>
      </c>
      <c r="AA764">
        <v>3648</v>
      </c>
    </row>
    <row r="765" spans="24:27" x14ac:dyDescent="0.35">
      <c r="X765" s="40">
        <v>0.92798611111111118</v>
      </c>
      <c r="Y765">
        <v>125.91800000000001</v>
      </c>
      <c r="Z765">
        <v>60.8</v>
      </c>
      <c r="AA765">
        <v>3648</v>
      </c>
    </row>
    <row r="766" spans="24:27" x14ac:dyDescent="0.35">
      <c r="X766" s="40">
        <v>0.92799768518518511</v>
      </c>
      <c r="Y766">
        <v>126.33499999999999</v>
      </c>
      <c r="Z766">
        <v>60.8</v>
      </c>
      <c r="AA766">
        <v>3648</v>
      </c>
    </row>
    <row r="767" spans="24:27" x14ac:dyDescent="0.35">
      <c r="X767" s="40">
        <v>0.92800925925925926</v>
      </c>
      <c r="Y767">
        <v>126.33499999999999</v>
      </c>
      <c r="Z767">
        <v>60.8</v>
      </c>
      <c r="AA767">
        <v>3648</v>
      </c>
    </row>
    <row r="768" spans="24:27" x14ac:dyDescent="0.35">
      <c r="X768" s="40">
        <v>0.92802083333333341</v>
      </c>
      <c r="Y768">
        <v>125.886</v>
      </c>
      <c r="Z768">
        <v>60.8</v>
      </c>
      <c r="AA768">
        <v>3648</v>
      </c>
    </row>
    <row r="769" spans="24:27" x14ac:dyDescent="0.35">
      <c r="X769" s="40">
        <v>0.92803240740740733</v>
      </c>
      <c r="Y769">
        <v>126.17400000000001</v>
      </c>
      <c r="Z769">
        <v>60.8</v>
      </c>
      <c r="AA769">
        <v>3648</v>
      </c>
    </row>
    <row r="770" spans="24:27" x14ac:dyDescent="0.35">
      <c r="X770" s="40">
        <v>0.92804398148148148</v>
      </c>
      <c r="Y770">
        <v>125.63</v>
      </c>
      <c r="Z770">
        <v>60.8</v>
      </c>
      <c r="AA770">
        <v>3648</v>
      </c>
    </row>
    <row r="771" spans="24:27" x14ac:dyDescent="0.35">
      <c r="X771" s="40">
        <v>0.92805555555555552</v>
      </c>
      <c r="Y771">
        <v>125.886</v>
      </c>
      <c r="Z771">
        <v>60.8</v>
      </c>
      <c r="AA771">
        <v>3648</v>
      </c>
    </row>
    <row r="772" spans="24:27" x14ac:dyDescent="0.35">
      <c r="X772" s="40">
        <v>0.92806712962962967</v>
      </c>
      <c r="Y772">
        <v>126.238</v>
      </c>
      <c r="Z772">
        <v>60.8</v>
      </c>
      <c r="AA772">
        <v>3648</v>
      </c>
    </row>
    <row r="773" spans="24:27" x14ac:dyDescent="0.35">
      <c r="X773" s="40">
        <v>0.9280787037037036</v>
      </c>
      <c r="Y773">
        <v>125.854</v>
      </c>
      <c r="Z773">
        <v>60.8</v>
      </c>
      <c r="AA773">
        <v>3648</v>
      </c>
    </row>
    <row r="774" spans="24:27" x14ac:dyDescent="0.35">
      <c r="X774" s="40">
        <v>0.92809027777777775</v>
      </c>
      <c r="Y774">
        <v>125.886</v>
      </c>
      <c r="Z774">
        <v>60.8</v>
      </c>
      <c r="AA774">
        <v>3648</v>
      </c>
    </row>
    <row r="775" spans="24:27" x14ac:dyDescent="0.35">
      <c r="X775" s="40">
        <v>0.9281018518518519</v>
      </c>
      <c r="Y775">
        <v>126.206</v>
      </c>
      <c r="Z775">
        <v>60.8</v>
      </c>
      <c r="AA775">
        <v>3648</v>
      </c>
    </row>
    <row r="776" spans="24:27" x14ac:dyDescent="0.35">
      <c r="X776" s="40">
        <v>0.92811342592592594</v>
      </c>
      <c r="Y776">
        <v>125.886</v>
      </c>
      <c r="Z776">
        <v>60.8</v>
      </c>
      <c r="AA776">
        <v>3648</v>
      </c>
    </row>
    <row r="777" spans="24:27" x14ac:dyDescent="0.35">
      <c r="X777" s="40">
        <v>0.92812499999999998</v>
      </c>
      <c r="Y777">
        <v>126.495</v>
      </c>
      <c r="Z777">
        <v>60.8</v>
      </c>
      <c r="AA777">
        <v>3648</v>
      </c>
    </row>
    <row r="778" spans="24:27" x14ac:dyDescent="0.35">
      <c r="X778" s="40">
        <v>0.92813657407407402</v>
      </c>
      <c r="Y778">
        <v>126.431</v>
      </c>
      <c r="Z778">
        <v>60.8</v>
      </c>
      <c r="AA778">
        <v>3648</v>
      </c>
    </row>
    <row r="779" spans="24:27" x14ac:dyDescent="0.35">
      <c r="X779" s="40">
        <v>0.92814814814814817</v>
      </c>
      <c r="Y779">
        <v>125.726</v>
      </c>
      <c r="Z779">
        <v>60.8</v>
      </c>
      <c r="AA779">
        <v>3648</v>
      </c>
    </row>
    <row r="780" spans="24:27" x14ac:dyDescent="0.35">
      <c r="X780" s="40">
        <v>0.92815972222222232</v>
      </c>
      <c r="Y780">
        <v>126.367</v>
      </c>
      <c r="Z780">
        <v>60.8</v>
      </c>
      <c r="AA780">
        <v>3648</v>
      </c>
    </row>
    <row r="781" spans="24:27" x14ac:dyDescent="0.35">
      <c r="X781" s="40">
        <v>0.92817129629629624</v>
      </c>
      <c r="Y781">
        <v>125.886</v>
      </c>
      <c r="Z781">
        <v>60.8</v>
      </c>
      <c r="AA781">
        <v>3648</v>
      </c>
    </row>
    <row r="782" spans="24:27" x14ac:dyDescent="0.35">
      <c r="X782" s="40">
        <v>0.92818287037037039</v>
      </c>
      <c r="Y782">
        <v>126.11</v>
      </c>
      <c r="Z782">
        <v>60.8</v>
      </c>
      <c r="AA782">
        <v>3648</v>
      </c>
    </row>
    <row r="783" spans="24:27" x14ac:dyDescent="0.35">
      <c r="X783" s="40">
        <v>0.92819444444444443</v>
      </c>
      <c r="Y783">
        <v>125.91800000000001</v>
      </c>
      <c r="Z783">
        <v>60.8</v>
      </c>
      <c r="AA783">
        <v>3648</v>
      </c>
    </row>
    <row r="784" spans="24:27" x14ac:dyDescent="0.35">
      <c r="X784" s="40">
        <v>0.92820601851851858</v>
      </c>
      <c r="Y784">
        <v>125.886</v>
      </c>
      <c r="Z784">
        <v>60.8</v>
      </c>
      <c r="AA784">
        <v>3648</v>
      </c>
    </row>
    <row r="785" spans="24:27" x14ac:dyDescent="0.35">
      <c r="X785" s="40">
        <v>0.92821759259259251</v>
      </c>
      <c r="Y785">
        <v>126.495</v>
      </c>
      <c r="Z785">
        <v>60.8</v>
      </c>
      <c r="AA785">
        <v>3648</v>
      </c>
    </row>
    <row r="786" spans="24:27" x14ac:dyDescent="0.35">
      <c r="X786" s="40">
        <v>0.92822916666666666</v>
      </c>
      <c r="Y786">
        <v>126.206</v>
      </c>
      <c r="Z786">
        <v>60.8</v>
      </c>
      <c r="AA786">
        <v>3648</v>
      </c>
    </row>
    <row r="787" spans="24:27" x14ac:dyDescent="0.35">
      <c r="X787" s="40">
        <v>0.92824074074074081</v>
      </c>
      <c r="Y787">
        <v>126.30200000000001</v>
      </c>
      <c r="Z787">
        <v>60.8</v>
      </c>
      <c r="AA787">
        <v>3648</v>
      </c>
    </row>
    <row r="788" spans="24:27" x14ac:dyDescent="0.35">
      <c r="X788" s="40">
        <v>0.92825231481481485</v>
      </c>
      <c r="Y788">
        <v>126.783</v>
      </c>
      <c r="Z788">
        <v>60.8</v>
      </c>
      <c r="AA788">
        <v>3648</v>
      </c>
    </row>
    <row r="789" spans="24:27" x14ac:dyDescent="0.35">
      <c r="X789" s="40">
        <v>0.92826388888888889</v>
      </c>
      <c r="Y789">
        <v>126.206</v>
      </c>
      <c r="Z789">
        <v>60.8</v>
      </c>
      <c r="AA789">
        <v>3648</v>
      </c>
    </row>
    <row r="790" spans="24:27" x14ac:dyDescent="0.35">
      <c r="X790" s="40">
        <v>0.92827546296296293</v>
      </c>
      <c r="Y790">
        <v>126.623</v>
      </c>
      <c r="Z790">
        <v>60.8</v>
      </c>
      <c r="AA790">
        <v>3648</v>
      </c>
    </row>
    <row r="791" spans="24:27" x14ac:dyDescent="0.35">
      <c r="X791" s="40">
        <v>0.92828703703703708</v>
      </c>
      <c r="Y791">
        <v>126.84699999999999</v>
      </c>
      <c r="Z791">
        <v>60.8</v>
      </c>
      <c r="AA791">
        <v>3648</v>
      </c>
    </row>
    <row r="792" spans="24:27" x14ac:dyDescent="0.35">
      <c r="X792" s="40">
        <v>0.92829861111111101</v>
      </c>
      <c r="Y792">
        <v>126.431</v>
      </c>
      <c r="Z792">
        <v>60.8</v>
      </c>
      <c r="AA792">
        <v>3648</v>
      </c>
    </row>
    <row r="793" spans="24:27" x14ac:dyDescent="0.35">
      <c r="X793" s="40">
        <v>0.92831018518518515</v>
      </c>
      <c r="Y793">
        <v>127.136</v>
      </c>
      <c r="Z793">
        <v>60.8</v>
      </c>
      <c r="AA793">
        <v>3648</v>
      </c>
    </row>
    <row r="794" spans="24:27" x14ac:dyDescent="0.35">
      <c r="X794" s="40">
        <v>0.9283217592592593</v>
      </c>
      <c r="Y794">
        <v>127.136</v>
      </c>
      <c r="Z794">
        <v>60.8</v>
      </c>
      <c r="AA794">
        <v>3648</v>
      </c>
    </row>
    <row r="795" spans="24:27" x14ac:dyDescent="0.35">
      <c r="X795" s="40">
        <v>0.92833333333333334</v>
      </c>
      <c r="Y795">
        <v>126.495</v>
      </c>
      <c r="Z795">
        <v>60.8</v>
      </c>
      <c r="AA795">
        <v>3648</v>
      </c>
    </row>
    <row r="796" spans="24:27" x14ac:dyDescent="0.35">
      <c r="X796" s="40">
        <v>0.92834490740740738</v>
      </c>
      <c r="Y796">
        <v>127.136</v>
      </c>
      <c r="Z796">
        <v>60.8</v>
      </c>
      <c r="AA796">
        <v>3648</v>
      </c>
    </row>
    <row r="797" spans="24:27" x14ac:dyDescent="0.35">
      <c r="X797" s="40">
        <v>0.92835648148148142</v>
      </c>
      <c r="Y797">
        <v>126.17400000000001</v>
      </c>
      <c r="Z797">
        <v>60.8</v>
      </c>
      <c r="AA797">
        <v>3648</v>
      </c>
    </row>
    <row r="798" spans="24:27" x14ac:dyDescent="0.35">
      <c r="X798" s="40">
        <v>0.92836805555555557</v>
      </c>
      <c r="Y798">
        <v>126.495</v>
      </c>
      <c r="Z798">
        <v>60.8</v>
      </c>
      <c r="AA798">
        <v>3648</v>
      </c>
    </row>
    <row r="799" spans="24:27" x14ac:dyDescent="0.35">
      <c r="X799" s="40">
        <v>0.92837962962962972</v>
      </c>
      <c r="Y799">
        <v>126.655</v>
      </c>
      <c r="Z799">
        <v>60.8</v>
      </c>
      <c r="AA799">
        <v>3648</v>
      </c>
    </row>
    <row r="800" spans="24:27" x14ac:dyDescent="0.35">
      <c r="X800" s="40">
        <v>0.92839120370370365</v>
      </c>
      <c r="Y800">
        <v>126.11</v>
      </c>
      <c r="Z800">
        <v>60.8</v>
      </c>
      <c r="AA800">
        <v>3648</v>
      </c>
    </row>
    <row r="801" spans="24:27" x14ac:dyDescent="0.35">
      <c r="X801" s="40">
        <v>0.9284027777777778</v>
      </c>
      <c r="Y801">
        <v>126.783</v>
      </c>
      <c r="Z801">
        <v>60.8</v>
      </c>
      <c r="AA801">
        <v>3648</v>
      </c>
    </row>
    <row r="802" spans="24:27" x14ac:dyDescent="0.35">
      <c r="X802" s="40">
        <v>0.92841435185185184</v>
      </c>
      <c r="Y802">
        <v>126.078</v>
      </c>
      <c r="Z802">
        <v>60.8</v>
      </c>
      <c r="AA802">
        <v>3648</v>
      </c>
    </row>
    <row r="803" spans="24:27" x14ac:dyDescent="0.35">
      <c r="X803" s="40">
        <v>0.92842592592592599</v>
      </c>
      <c r="Y803">
        <v>125.886</v>
      </c>
      <c r="Z803">
        <v>60.8</v>
      </c>
      <c r="AA803">
        <v>3648</v>
      </c>
    </row>
    <row r="804" spans="24:27" x14ac:dyDescent="0.35">
      <c r="X804" s="40">
        <v>0.92843749999999992</v>
      </c>
      <c r="Y804">
        <v>126.495</v>
      </c>
      <c r="Z804">
        <v>60.8</v>
      </c>
      <c r="AA804">
        <v>3648</v>
      </c>
    </row>
    <row r="805" spans="24:27" x14ac:dyDescent="0.35">
      <c r="X805" s="40">
        <v>0.92844907407407407</v>
      </c>
      <c r="Y805">
        <v>126.399</v>
      </c>
      <c r="Z805">
        <v>60.8</v>
      </c>
      <c r="AA805">
        <v>3648</v>
      </c>
    </row>
    <row r="806" spans="24:27" x14ac:dyDescent="0.35">
      <c r="X806" s="40">
        <v>0.92846064814814822</v>
      </c>
      <c r="Y806">
        <v>126.46299999999999</v>
      </c>
      <c r="Z806">
        <v>60.8</v>
      </c>
      <c r="AA806">
        <v>3648</v>
      </c>
    </row>
    <row r="807" spans="24:27" x14ac:dyDescent="0.35">
      <c r="X807" s="40">
        <v>0.93200231481481488</v>
      </c>
      <c r="Y807">
        <v>169.88200000000001</v>
      </c>
      <c r="Z807">
        <v>60.1</v>
      </c>
      <c r="AA807">
        <v>3606</v>
      </c>
    </row>
    <row r="808" spans="24:27" x14ac:dyDescent="0.35">
      <c r="X808" s="40">
        <v>0.93201388888888881</v>
      </c>
      <c r="Y808">
        <v>170.58699999999999</v>
      </c>
      <c r="Z808">
        <v>60.1</v>
      </c>
      <c r="AA808">
        <v>3606</v>
      </c>
    </row>
    <row r="809" spans="24:27" x14ac:dyDescent="0.35">
      <c r="X809" s="40">
        <v>0.93202546296296296</v>
      </c>
      <c r="Y809">
        <v>170.84299999999999</v>
      </c>
      <c r="Z809">
        <v>60.1</v>
      </c>
      <c r="AA809">
        <v>3606</v>
      </c>
    </row>
    <row r="810" spans="24:27" x14ac:dyDescent="0.35">
      <c r="X810" s="40">
        <v>0.93203703703703711</v>
      </c>
      <c r="Y810">
        <v>170.90700000000001</v>
      </c>
      <c r="Z810">
        <v>60.1</v>
      </c>
      <c r="AA810">
        <v>3606</v>
      </c>
    </row>
    <row r="811" spans="24:27" x14ac:dyDescent="0.35">
      <c r="X811" s="40">
        <v>0.93204861111111104</v>
      </c>
      <c r="Y811">
        <v>170.84299999999999</v>
      </c>
      <c r="Z811">
        <v>60.1</v>
      </c>
      <c r="AA811">
        <v>3606</v>
      </c>
    </row>
    <row r="812" spans="24:27" x14ac:dyDescent="0.35">
      <c r="X812" s="40">
        <v>0.93206018518518519</v>
      </c>
      <c r="Y812">
        <v>171.291</v>
      </c>
      <c r="Z812">
        <v>60.1</v>
      </c>
      <c r="AA812">
        <v>3606</v>
      </c>
    </row>
    <row r="813" spans="24:27" x14ac:dyDescent="0.35">
      <c r="X813" s="40">
        <v>0.93207175925925922</v>
      </c>
      <c r="Y813">
        <v>171.83600000000001</v>
      </c>
      <c r="Z813">
        <v>60.1</v>
      </c>
      <c r="AA813">
        <v>3606</v>
      </c>
    </row>
    <row r="814" spans="24:27" x14ac:dyDescent="0.35">
      <c r="X814" s="40">
        <v>0.93208333333333337</v>
      </c>
      <c r="Y814">
        <v>171.51599999999999</v>
      </c>
      <c r="Z814">
        <v>60.1</v>
      </c>
      <c r="AA814">
        <v>3606</v>
      </c>
    </row>
    <row r="815" spans="24:27" x14ac:dyDescent="0.35">
      <c r="X815" s="40">
        <v>0.9320949074074073</v>
      </c>
      <c r="Y815">
        <v>171.74</v>
      </c>
      <c r="Z815">
        <v>60.1</v>
      </c>
      <c r="AA815">
        <v>3606</v>
      </c>
    </row>
    <row r="816" spans="24:27" x14ac:dyDescent="0.35">
      <c r="X816" s="40">
        <v>0.93210648148148145</v>
      </c>
      <c r="Y816">
        <v>172.221</v>
      </c>
      <c r="Z816">
        <v>60.1</v>
      </c>
      <c r="AA816">
        <v>3606</v>
      </c>
    </row>
    <row r="817" spans="24:27" x14ac:dyDescent="0.35">
      <c r="X817" s="40">
        <v>0.9321180555555556</v>
      </c>
      <c r="Y817">
        <v>171.9</v>
      </c>
      <c r="Z817">
        <v>60.1</v>
      </c>
      <c r="AA817">
        <v>3606</v>
      </c>
    </row>
    <row r="818" spans="24:27" x14ac:dyDescent="0.35">
      <c r="X818" s="40">
        <v>0.93212962962962964</v>
      </c>
      <c r="Y818">
        <v>172.285</v>
      </c>
      <c r="Z818">
        <v>60.1</v>
      </c>
      <c r="AA818">
        <v>3606</v>
      </c>
    </row>
    <row r="819" spans="24:27" x14ac:dyDescent="0.35">
      <c r="X819" s="40">
        <v>0.93214120370370368</v>
      </c>
      <c r="Y819">
        <v>172.15700000000001</v>
      </c>
      <c r="Z819">
        <v>60.1</v>
      </c>
      <c r="AA819">
        <v>3606</v>
      </c>
    </row>
    <row r="820" spans="24:27" x14ac:dyDescent="0.35">
      <c r="X820" s="40">
        <v>0.93215277777777772</v>
      </c>
      <c r="Y820">
        <v>172.76599999999999</v>
      </c>
      <c r="Z820">
        <v>60.1</v>
      </c>
      <c r="AA820">
        <v>3606</v>
      </c>
    </row>
    <row r="821" spans="24:27" x14ac:dyDescent="0.35">
      <c r="X821" s="40">
        <v>0.93216435185185187</v>
      </c>
      <c r="Y821">
        <v>172.09299999999999</v>
      </c>
      <c r="Z821">
        <v>60.1</v>
      </c>
      <c r="AA821">
        <v>3606</v>
      </c>
    </row>
    <row r="822" spans="24:27" x14ac:dyDescent="0.35">
      <c r="X822" s="40">
        <v>0.93217592592592602</v>
      </c>
      <c r="Y822">
        <v>172.733</v>
      </c>
      <c r="Z822">
        <v>60.1</v>
      </c>
      <c r="AA822">
        <v>3606</v>
      </c>
    </row>
    <row r="823" spans="24:27" x14ac:dyDescent="0.35">
      <c r="X823" s="40">
        <v>0.93218749999999995</v>
      </c>
      <c r="Y823">
        <v>172.477</v>
      </c>
      <c r="Z823">
        <v>60.1</v>
      </c>
      <c r="AA823">
        <v>3606</v>
      </c>
    </row>
    <row r="824" spans="24:27" x14ac:dyDescent="0.35">
      <c r="X824" s="40">
        <v>0.9321990740740741</v>
      </c>
      <c r="Y824">
        <v>172.50899999999999</v>
      </c>
      <c r="Z824">
        <v>60.1</v>
      </c>
      <c r="AA824">
        <v>3606</v>
      </c>
    </row>
    <row r="825" spans="24:27" x14ac:dyDescent="0.35">
      <c r="X825" s="40">
        <v>0.93221064814814814</v>
      </c>
      <c r="Y825">
        <v>172.76599999999999</v>
      </c>
      <c r="Z825">
        <v>60.1</v>
      </c>
      <c r="AA825">
        <v>3606</v>
      </c>
    </row>
    <row r="826" spans="24:27" x14ac:dyDescent="0.35">
      <c r="X826" s="40">
        <v>0.93222222222222229</v>
      </c>
      <c r="Y826">
        <v>173.054</v>
      </c>
      <c r="Z826">
        <v>60.1</v>
      </c>
      <c r="AA826">
        <v>3606</v>
      </c>
    </row>
    <row r="827" spans="24:27" x14ac:dyDescent="0.35">
      <c r="X827" s="40">
        <v>0.93223379629629621</v>
      </c>
      <c r="Y827">
        <v>172.92599999999999</v>
      </c>
      <c r="Z827">
        <v>60.1</v>
      </c>
      <c r="AA827">
        <v>3606</v>
      </c>
    </row>
    <row r="828" spans="24:27" x14ac:dyDescent="0.35">
      <c r="X828" s="40">
        <v>0.93224537037037036</v>
      </c>
      <c r="Y828">
        <v>173.08600000000001</v>
      </c>
      <c r="Z828">
        <v>60.1</v>
      </c>
      <c r="AA828">
        <v>3606</v>
      </c>
    </row>
    <row r="829" spans="24:27" x14ac:dyDescent="0.35">
      <c r="X829" s="40">
        <v>0.93225694444444451</v>
      </c>
      <c r="Y829">
        <v>173.56700000000001</v>
      </c>
      <c r="Z829">
        <v>60.1</v>
      </c>
      <c r="AA829">
        <v>3606</v>
      </c>
    </row>
    <row r="830" spans="24:27" x14ac:dyDescent="0.35">
      <c r="X830" s="40">
        <v>0.93226851851851855</v>
      </c>
      <c r="Y830">
        <v>173.08600000000001</v>
      </c>
      <c r="Z830">
        <v>60.1</v>
      </c>
      <c r="AA830">
        <v>3606</v>
      </c>
    </row>
    <row r="831" spans="24:27" x14ac:dyDescent="0.35">
      <c r="X831" s="40">
        <v>0.93228009259259259</v>
      </c>
      <c r="Y831">
        <v>173.43799999999999</v>
      </c>
      <c r="Z831">
        <v>60.1</v>
      </c>
      <c r="AA831">
        <v>3606</v>
      </c>
    </row>
    <row r="832" spans="24:27" x14ac:dyDescent="0.35">
      <c r="X832" s="40">
        <v>0.93229166666666663</v>
      </c>
      <c r="Y832">
        <v>173.374</v>
      </c>
      <c r="Z832">
        <v>60.1</v>
      </c>
      <c r="AA832">
        <v>3606</v>
      </c>
    </row>
    <row r="833" spans="24:27" x14ac:dyDescent="0.35">
      <c r="X833" s="40">
        <v>0.93230324074074078</v>
      </c>
      <c r="Y833">
        <v>173.40600000000001</v>
      </c>
      <c r="Z833">
        <v>60.1</v>
      </c>
      <c r="AA833">
        <v>3606</v>
      </c>
    </row>
    <row r="834" spans="24:27" x14ac:dyDescent="0.35">
      <c r="X834" s="40">
        <v>0.93231481481481471</v>
      </c>
      <c r="Y834">
        <v>173.71199999999999</v>
      </c>
      <c r="Z834">
        <v>60.1</v>
      </c>
      <c r="AA834">
        <v>3606</v>
      </c>
    </row>
    <row r="835" spans="24:27" x14ac:dyDescent="0.35">
      <c r="X835" s="40">
        <v>0.93232638888888886</v>
      </c>
      <c r="Y835">
        <v>173.40600000000001</v>
      </c>
      <c r="Z835">
        <v>60.1</v>
      </c>
      <c r="AA835">
        <v>3606</v>
      </c>
    </row>
    <row r="836" spans="24:27" x14ac:dyDescent="0.35">
      <c r="X836" s="40">
        <v>0.93233796296296301</v>
      </c>
      <c r="Y836">
        <v>173.40600000000001</v>
      </c>
      <c r="Z836">
        <v>60.1</v>
      </c>
      <c r="AA836">
        <v>3606</v>
      </c>
    </row>
    <row r="837" spans="24:27" x14ac:dyDescent="0.35">
      <c r="X837" s="40">
        <v>0.93234953703703705</v>
      </c>
      <c r="Y837">
        <v>173.11799999999999</v>
      </c>
      <c r="Z837">
        <v>60.1</v>
      </c>
      <c r="AA837">
        <v>3606</v>
      </c>
    </row>
    <row r="838" spans="24:27" x14ac:dyDescent="0.35">
      <c r="X838" s="40">
        <v>0.93236111111111108</v>
      </c>
      <c r="Y838">
        <v>173.95099999999999</v>
      </c>
      <c r="Z838">
        <v>60.1</v>
      </c>
      <c r="AA838">
        <v>3606</v>
      </c>
    </row>
    <row r="839" spans="24:27" x14ac:dyDescent="0.35">
      <c r="X839" s="40">
        <v>0.93237268518518512</v>
      </c>
      <c r="Y839">
        <v>173.75899999999999</v>
      </c>
      <c r="Z839">
        <v>60.1</v>
      </c>
      <c r="AA839">
        <v>3606</v>
      </c>
    </row>
    <row r="840" spans="24:27" x14ac:dyDescent="0.35">
      <c r="X840" s="40">
        <v>0.93238425925925927</v>
      </c>
      <c r="Y840">
        <v>173.887</v>
      </c>
      <c r="Z840">
        <v>60.1</v>
      </c>
      <c r="AA840">
        <v>3606</v>
      </c>
    </row>
    <row r="841" spans="24:27" x14ac:dyDescent="0.35">
      <c r="X841" s="40">
        <v>0.93239583333333342</v>
      </c>
      <c r="Y841">
        <v>174.01499999999999</v>
      </c>
      <c r="Z841">
        <v>60.1</v>
      </c>
      <c r="AA841">
        <v>3606</v>
      </c>
    </row>
    <row r="842" spans="24:27" x14ac:dyDescent="0.35">
      <c r="X842" s="40">
        <v>0.93240740740740735</v>
      </c>
      <c r="Y842">
        <v>174.304</v>
      </c>
      <c r="Z842">
        <v>60.1</v>
      </c>
      <c r="AA842">
        <v>3606</v>
      </c>
    </row>
    <row r="843" spans="24:27" x14ac:dyDescent="0.35">
      <c r="X843" s="40">
        <v>0.9324189814814815</v>
      </c>
      <c r="Y843">
        <v>174.33600000000001</v>
      </c>
      <c r="Z843">
        <v>60.1</v>
      </c>
      <c r="AA843">
        <v>3606</v>
      </c>
    </row>
    <row r="844" spans="24:27" x14ac:dyDescent="0.35">
      <c r="X844" s="40">
        <v>0.93243055555555554</v>
      </c>
      <c r="Y844">
        <v>174.07900000000001</v>
      </c>
      <c r="Z844">
        <v>60.1</v>
      </c>
      <c r="AA844">
        <v>3606</v>
      </c>
    </row>
    <row r="845" spans="24:27" x14ac:dyDescent="0.35">
      <c r="X845" s="40">
        <v>0.93244212962962969</v>
      </c>
      <c r="Y845">
        <v>174.36799999999999</v>
      </c>
      <c r="Z845">
        <v>60.1</v>
      </c>
      <c r="AA845">
        <v>3606</v>
      </c>
    </row>
    <row r="846" spans="24:27" x14ac:dyDescent="0.35">
      <c r="X846" s="40">
        <v>0.93245370370370362</v>
      </c>
      <c r="Y846">
        <v>174.36799999999999</v>
      </c>
      <c r="Z846">
        <v>60.1</v>
      </c>
      <c r="AA846">
        <v>3606</v>
      </c>
    </row>
    <row r="847" spans="24:27" x14ac:dyDescent="0.35">
      <c r="X847" s="40">
        <v>0.93246527777777777</v>
      </c>
      <c r="Y847">
        <v>173.95099999999999</v>
      </c>
      <c r="Z847">
        <v>60.1</v>
      </c>
      <c r="AA847">
        <v>3606</v>
      </c>
    </row>
    <row r="848" spans="24:27" x14ac:dyDescent="0.35">
      <c r="X848" s="40">
        <v>0.93247685185185192</v>
      </c>
      <c r="Y848">
        <v>173.983</v>
      </c>
      <c r="Z848">
        <v>60.1</v>
      </c>
      <c r="AA848">
        <v>3606</v>
      </c>
    </row>
    <row r="849" spans="24:27" x14ac:dyDescent="0.35">
      <c r="X849" s="40">
        <v>0.93248842592592596</v>
      </c>
      <c r="Y849">
        <v>174.239</v>
      </c>
      <c r="Z849">
        <v>60.1</v>
      </c>
      <c r="AA849">
        <v>3606</v>
      </c>
    </row>
    <row r="850" spans="24:27" x14ac:dyDescent="0.35">
      <c r="X850" s="40">
        <v>0.9325</v>
      </c>
      <c r="Y850">
        <v>174.07900000000001</v>
      </c>
      <c r="Z850">
        <v>60.1</v>
      </c>
      <c r="AA850">
        <v>3606</v>
      </c>
    </row>
    <row r="851" spans="24:27" x14ac:dyDescent="0.35">
      <c r="X851" s="40">
        <v>0.93251157407407403</v>
      </c>
      <c r="Y851">
        <v>174.27199999999999</v>
      </c>
      <c r="Z851">
        <v>60.1</v>
      </c>
      <c r="AA851">
        <v>3606</v>
      </c>
    </row>
    <row r="852" spans="24:27" x14ac:dyDescent="0.35">
      <c r="X852" s="40">
        <v>0.93252314814814818</v>
      </c>
      <c r="Y852">
        <v>174.33600000000001</v>
      </c>
      <c r="Z852">
        <v>60.1</v>
      </c>
      <c r="AA852">
        <v>3606</v>
      </c>
    </row>
    <row r="853" spans="24:27" x14ac:dyDescent="0.35">
      <c r="X853" s="40">
        <v>0.93253472222222233</v>
      </c>
      <c r="Y853">
        <v>174.624</v>
      </c>
      <c r="Z853">
        <v>60.1</v>
      </c>
      <c r="AA853">
        <v>3606</v>
      </c>
    </row>
    <row r="854" spans="24:27" x14ac:dyDescent="0.35">
      <c r="X854" s="40">
        <v>0.93254629629629626</v>
      </c>
      <c r="Y854">
        <v>174.65600000000001</v>
      </c>
      <c r="Z854">
        <v>60.1</v>
      </c>
      <c r="AA854">
        <v>3606</v>
      </c>
    </row>
    <row r="855" spans="24:27" x14ac:dyDescent="0.35">
      <c r="X855" s="40">
        <v>0.93255787037037041</v>
      </c>
      <c r="Y855">
        <v>174.65600000000001</v>
      </c>
      <c r="Z855">
        <v>60.1</v>
      </c>
      <c r="AA855">
        <v>3606</v>
      </c>
    </row>
    <row r="856" spans="24:27" x14ac:dyDescent="0.35">
      <c r="X856" s="40">
        <v>0.93256944444444445</v>
      </c>
      <c r="Y856">
        <v>174.88</v>
      </c>
      <c r="Z856">
        <v>60.1</v>
      </c>
      <c r="AA856">
        <v>3606</v>
      </c>
    </row>
    <row r="857" spans="24:27" x14ac:dyDescent="0.35">
      <c r="X857" s="40">
        <v>0.93258101851851849</v>
      </c>
      <c r="Y857">
        <v>174.977</v>
      </c>
      <c r="Z857">
        <v>60.1</v>
      </c>
      <c r="AA857">
        <v>3606</v>
      </c>
    </row>
    <row r="858" spans="24:27" x14ac:dyDescent="0.35">
      <c r="X858" s="40">
        <v>0.93259259259259253</v>
      </c>
      <c r="Y858">
        <v>175.00899999999999</v>
      </c>
      <c r="Z858">
        <v>60.1</v>
      </c>
      <c r="AA858">
        <v>3606</v>
      </c>
    </row>
    <row r="859" spans="24:27" x14ac:dyDescent="0.35">
      <c r="X859" s="40">
        <v>0.93260416666666668</v>
      </c>
      <c r="Y859">
        <v>175.137</v>
      </c>
      <c r="Z859">
        <v>60.1</v>
      </c>
      <c r="AA859">
        <v>3606</v>
      </c>
    </row>
    <row r="860" spans="24:27" x14ac:dyDescent="0.35">
      <c r="X860" s="40">
        <v>0.93261574074074083</v>
      </c>
      <c r="Y860">
        <v>174.94399999999999</v>
      </c>
      <c r="Z860">
        <v>60.1</v>
      </c>
      <c r="AA860">
        <v>3606</v>
      </c>
    </row>
    <row r="861" spans="24:27" x14ac:dyDescent="0.35">
      <c r="X861" s="40">
        <v>0.93262731481481476</v>
      </c>
      <c r="Y861">
        <v>174.94399999999999</v>
      </c>
      <c r="Z861">
        <v>60.1</v>
      </c>
      <c r="AA861">
        <v>3606</v>
      </c>
    </row>
    <row r="862" spans="24:27" x14ac:dyDescent="0.35">
      <c r="X862" s="40">
        <v>0.93263888888888891</v>
      </c>
      <c r="Y862">
        <v>174.27199999999999</v>
      </c>
      <c r="Z862">
        <v>60.1</v>
      </c>
      <c r="AA862">
        <v>3606</v>
      </c>
    </row>
    <row r="863" spans="24:27" x14ac:dyDescent="0.35">
      <c r="X863" s="40">
        <v>0.93265046296296295</v>
      </c>
      <c r="Y863">
        <v>174.65600000000001</v>
      </c>
      <c r="Z863">
        <v>60.1</v>
      </c>
      <c r="AA863">
        <v>3606</v>
      </c>
    </row>
    <row r="864" spans="24:27" x14ac:dyDescent="0.35">
      <c r="X864" s="40">
        <v>0.93266203703703709</v>
      </c>
      <c r="Y864">
        <v>174.88</v>
      </c>
      <c r="Z864">
        <v>60.1</v>
      </c>
      <c r="AA864">
        <v>3606</v>
      </c>
    </row>
    <row r="865" spans="24:27" x14ac:dyDescent="0.35">
      <c r="X865" s="40">
        <v>0.93267361111111102</v>
      </c>
      <c r="Y865">
        <v>174.36799999999999</v>
      </c>
      <c r="Z865">
        <v>60.1</v>
      </c>
      <c r="AA865">
        <v>3606</v>
      </c>
    </row>
    <row r="866" spans="24:27" x14ac:dyDescent="0.35">
      <c r="X866" s="40">
        <v>0.93268518518518517</v>
      </c>
      <c r="Y866">
        <v>174.685</v>
      </c>
      <c r="Z866">
        <v>60.1</v>
      </c>
      <c r="AA866">
        <v>3606</v>
      </c>
    </row>
    <row r="867" spans="24:27" x14ac:dyDescent="0.35">
      <c r="X867" s="40">
        <v>0.93269675925925932</v>
      </c>
      <c r="Y867">
        <v>174.68799999999999</v>
      </c>
      <c r="Z867">
        <v>60.1</v>
      </c>
      <c r="AA867">
        <v>3606</v>
      </c>
    </row>
    <row r="868" spans="24:27" x14ac:dyDescent="0.35">
      <c r="X868" s="40">
        <v>0.93270833333333336</v>
      </c>
      <c r="Y868">
        <v>174.07900000000001</v>
      </c>
      <c r="Z868">
        <v>60.1</v>
      </c>
      <c r="AA868">
        <v>3606</v>
      </c>
    </row>
    <row r="869" spans="24:27" x14ac:dyDescent="0.35">
      <c r="X869" s="40">
        <v>0.9327199074074074</v>
      </c>
      <c r="Y869">
        <v>174.65600000000001</v>
      </c>
      <c r="Z869">
        <v>60.1</v>
      </c>
      <c r="AA869">
        <v>3606</v>
      </c>
    </row>
    <row r="870" spans="24:27" x14ac:dyDescent="0.35">
      <c r="X870" s="40">
        <v>0.93273148148148144</v>
      </c>
      <c r="Y870">
        <v>175.07300000000001</v>
      </c>
      <c r="Z870">
        <v>60.1</v>
      </c>
      <c r="AA870">
        <v>3606</v>
      </c>
    </row>
    <row r="871" spans="24:27" x14ac:dyDescent="0.35">
      <c r="X871" s="40">
        <v>0.93274305555555559</v>
      </c>
      <c r="Y871">
        <v>174.68799999999999</v>
      </c>
      <c r="Z871">
        <v>60.1</v>
      </c>
      <c r="AA871">
        <v>3606</v>
      </c>
    </row>
    <row r="872" spans="24:27" x14ac:dyDescent="0.35">
      <c r="X872" s="40">
        <v>0.93275462962962974</v>
      </c>
      <c r="Y872">
        <v>174.977</v>
      </c>
      <c r="Z872">
        <v>60.1</v>
      </c>
      <c r="AA872">
        <v>3606</v>
      </c>
    </row>
    <row r="873" spans="24:27" x14ac:dyDescent="0.35">
      <c r="X873" s="40">
        <v>0.93276620370370367</v>
      </c>
      <c r="Y873">
        <v>174.624</v>
      </c>
      <c r="Z873">
        <v>60.1</v>
      </c>
      <c r="AA873">
        <v>3606</v>
      </c>
    </row>
    <row r="874" spans="24:27" x14ac:dyDescent="0.35">
      <c r="X874" s="40">
        <v>0.93277777777777782</v>
      </c>
      <c r="Y874">
        <v>174.94399999999999</v>
      </c>
      <c r="Z874">
        <v>60.1</v>
      </c>
      <c r="AA874">
        <v>3606</v>
      </c>
    </row>
    <row r="875" spans="24:27" x14ac:dyDescent="0.35">
      <c r="X875" s="40">
        <v>0.93278935185185186</v>
      </c>
      <c r="Y875">
        <v>174.49600000000001</v>
      </c>
      <c r="Z875">
        <v>60.1</v>
      </c>
      <c r="AA875">
        <v>3606</v>
      </c>
    </row>
    <row r="876" spans="24:27" x14ac:dyDescent="0.35">
      <c r="X876" s="40">
        <v>0.93280092592592589</v>
      </c>
      <c r="Y876">
        <v>173.727</v>
      </c>
      <c r="Z876">
        <v>60.1</v>
      </c>
      <c r="AA876">
        <v>3606</v>
      </c>
    </row>
    <row r="877" spans="24:27" x14ac:dyDescent="0.35">
      <c r="X877" s="40">
        <v>0.93281249999999993</v>
      </c>
      <c r="Y877">
        <v>174.49600000000001</v>
      </c>
      <c r="Z877">
        <v>60.1</v>
      </c>
      <c r="AA877">
        <v>3606</v>
      </c>
    </row>
    <row r="878" spans="24:27" x14ac:dyDescent="0.35">
      <c r="X878" s="40">
        <v>0.93282407407407408</v>
      </c>
      <c r="Y878">
        <v>174.59200000000001</v>
      </c>
      <c r="Z878">
        <v>60.1</v>
      </c>
      <c r="AA878">
        <v>3606</v>
      </c>
    </row>
    <row r="879" spans="24:27" x14ac:dyDescent="0.35">
      <c r="X879" s="40">
        <v>0.93283564814814823</v>
      </c>
      <c r="Y879">
        <v>174.52799999999999</v>
      </c>
      <c r="Z879">
        <v>60.1</v>
      </c>
      <c r="AA879">
        <v>3606</v>
      </c>
    </row>
    <row r="880" spans="24:27" x14ac:dyDescent="0.35">
      <c r="X880" s="40">
        <v>0.93284722222222216</v>
      </c>
      <c r="Y880">
        <v>174.977</v>
      </c>
      <c r="Z880">
        <v>60.1</v>
      </c>
      <c r="AA880">
        <v>3606</v>
      </c>
    </row>
    <row r="881" spans="24:27" x14ac:dyDescent="0.35">
      <c r="X881" s="40">
        <v>0.93285879629629631</v>
      </c>
      <c r="Y881">
        <v>174.33600000000001</v>
      </c>
      <c r="Z881">
        <v>60.1</v>
      </c>
      <c r="AA881">
        <v>3606</v>
      </c>
    </row>
    <row r="882" spans="24:27" x14ac:dyDescent="0.35">
      <c r="X882" s="40">
        <v>0.93287037037037035</v>
      </c>
      <c r="Y882">
        <v>174.33600000000001</v>
      </c>
      <c r="Z882">
        <v>60.1</v>
      </c>
      <c r="AA882">
        <v>3606</v>
      </c>
    </row>
    <row r="883" spans="24:27" x14ac:dyDescent="0.35">
      <c r="X883" s="40">
        <v>0.9328819444444445</v>
      </c>
      <c r="Y883">
        <v>174.047</v>
      </c>
      <c r="Z883">
        <v>60.1</v>
      </c>
      <c r="AA883">
        <v>3606</v>
      </c>
    </row>
    <row r="884" spans="24:27" x14ac:dyDescent="0.35">
      <c r="X884" s="40">
        <v>0.93289351851851843</v>
      </c>
      <c r="Y884">
        <v>174.047</v>
      </c>
      <c r="Z884">
        <v>60.1</v>
      </c>
      <c r="AA884">
        <v>3606</v>
      </c>
    </row>
    <row r="885" spans="24:27" x14ac:dyDescent="0.35">
      <c r="X885" s="40">
        <v>0.93290509259259258</v>
      </c>
      <c r="Y885">
        <v>174.59200000000001</v>
      </c>
      <c r="Z885">
        <v>60.1</v>
      </c>
      <c r="AA885">
        <v>3606</v>
      </c>
    </row>
    <row r="886" spans="24:27" x14ac:dyDescent="0.35">
      <c r="X886" s="40">
        <v>0.93291666666666673</v>
      </c>
      <c r="Y886">
        <v>173.887</v>
      </c>
      <c r="Z886">
        <v>60.1</v>
      </c>
      <c r="AA886">
        <v>3606</v>
      </c>
    </row>
    <row r="887" spans="24:27" x14ac:dyDescent="0.35">
      <c r="X887" s="40">
        <v>0.93292824074074077</v>
      </c>
      <c r="Y887">
        <v>173.69499999999999</v>
      </c>
      <c r="Z887">
        <v>60.1</v>
      </c>
      <c r="AA887">
        <v>3606</v>
      </c>
    </row>
    <row r="888" spans="24:27" x14ac:dyDescent="0.35">
      <c r="X888" s="40">
        <v>0.93293981481481481</v>
      </c>
      <c r="Y888">
        <v>173.50200000000001</v>
      </c>
      <c r="Z888">
        <v>60.1</v>
      </c>
      <c r="AA888">
        <v>3606</v>
      </c>
    </row>
    <row r="889" spans="24:27" x14ac:dyDescent="0.35">
      <c r="X889" s="40">
        <v>0.93295138888888884</v>
      </c>
      <c r="Y889">
        <v>173.11799999999999</v>
      </c>
      <c r="Z889">
        <v>60.1</v>
      </c>
      <c r="AA889">
        <v>3606</v>
      </c>
    </row>
    <row r="890" spans="24:27" x14ac:dyDescent="0.35">
      <c r="X890" s="40">
        <v>0.93296296296296299</v>
      </c>
      <c r="Y890">
        <v>173.214</v>
      </c>
      <c r="Z890">
        <v>60.1</v>
      </c>
      <c r="AA890">
        <v>3606</v>
      </c>
    </row>
    <row r="891" spans="24:27" x14ac:dyDescent="0.35">
      <c r="X891" s="40">
        <v>0.93297453703703714</v>
      </c>
      <c r="Y891">
        <v>173.27799999999999</v>
      </c>
      <c r="Z891">
        <v>60.1</v>
      </c>
      <c r="AA891">
        <v>3606</v>
      </c>
    </row>
    <row r="892" spans="24:27" x14ac:dyDescent="0.35">
      <c r="X892" s="40">
        <v>0.93298611111111107</v>
      </c>
      <c r="Y892">
        <v>173.40600000000001</v>
      </c>
      <c r="Z892">
        <v>60.1</v>
      </c>
      <c r="AA892">
        <v>3606</v>
      </c>
    </row>
    <row r="893" spans="24:27" x14ac:dyDescent="0.35">
      <c r="X893" s="40">
        <v>0.93299768518518522</v>
      </c>
      <c r="Y893">
        <v>173.66300000000001</v>
      </c>
      <c r="Z893">
        <v>60.1</v>
      </c>
      <c r="AA893">
        <v>3606</v>
      </c>
    </row>
    <row r="894" spans="24:27" x14ac:dyDescent="0.35">
      <c r="X894" s="40">
        <v>0.93300925925925926</v>
      </c>
      <c r="Y894">
        <v>173.69499999999999</v>
      </c>
      <c r="Z894">
        <v>60.1</v>
      </c>
      <c r="AA894">
        <v>3606</v>
      </c>
    </row>
    <row r="895" spans="24:27" x14ac:dyDescent="0.35">
      <c r="X895" s="40">
        <v>0.9330208333333333</v>
      </c>
      <c r="Y895">
        <v>174.304</v>
      </c>
      <c r="Z895">
        <v>60.1</v>
      </c>
      <c r="AA895">
        <v>3606</v>
      </c>
    </row>
    <row r="896" spans="24:27" x14ac:dyDescent="0.35">
      <c r="X896" s="40">
        <v>0.93303240740740734</v>
      </c>
      <c r="Y896">
        <v>174.239</v>
      </c>
      <c r="Z896">
        <v>60.1</v>
      </c>
      <c r="AA896">
        <v>3606</v>
      </c>
    </row>
    <row r="897" spans="24:27" x14ac:dyDescent="0.35">
      <c r="X897" s="40">
        <v>0.93304398148148149</v>
      </c>
      <c r="Y897">
        <v>174.33600000000001</v>
      </c>
      <c r="Z897">
        <v>60.1</v>
      </c>
      <c r="AA897">
        <v>3606</v>
      </c>
    </row>
    <row r="898" spans="24:27" x14ac:dyDescent="0.35">
      <c r="X898" s="40">
        <v>0.93305555555555564</v>
      </c>
      <c r="Y898">
        <v>174.239</v>
      </c>
      <c r="Z898">
        <v>60.1</v>
      </c>
      <c r="AA898">
        <v>3606</v>
      </c>
    </row>
    <row r="899" spans="24:27" x14ac:dyDescent="0.35">
      <c r="X899" s="40">
        <v>0.93306712962962957</v>
      </c>
      <c r="Y899">
        <v>173.82300000000001</v>
      </c>
      <c r="Z899">
        <v>60.1</v>
      </c>
      <c r="AA899">
        <v>3606</v>
      </c>
    </row>
    <row r="900" spans="24:27" x14ac:dyDescent="0.35">
      <c r="X900" s="40">
        <v>0.93307870370370372</v>
      </c>
      <c r="Y900">
        <v>173.791</v>
      </c>
      <c r="Z900">
        <v>60.1</v>
      </c>
      <c r="AA900">
        <v>3606</v>
      </c>
    </row>
    <row r="901" spans="24:27" x14ac:dyDescent="0.35">
      <c r="X901" s="40">
        <v>0.93309027777777775</v>
      </c>
      <c r="Y901">
        <v>173.44300000000001</v>
      </c>
      <c r="Z901">
        <v>60.1</v>
      </c>
      <c r="AA901">
        <v>3606</v>
      </c>
    </row>
    <row r="902" spans="24:27" x14ac:dyDescent="0.35">
      <c r="X902" s="40">
        <v>0.9331018518518519</v>
      </c>
      <c r="Y902">
        <v>173.69499999999999</v>
      </c>
      <c r="Z902">
        <v>60.1</v>
      </c>
      <c r="AA902">
        <v>3606</v>
      </c>
    </row>
    <row r="903" spans="24:27" x14ac:dyDescent="0.35">
      <c r="X903" s="40">
        <v>0.93311342592592583</v>
      </c>
      <c r="Y903">
        <v>173.40899999999999</v>
      </c>
      <c r="Z903">
        <v>60.1</v>
      </c>
      <c r="AA903">
        <v>3606</v>
      </c>
    </row>
    <row r="904" spans="24:27" x14ac:dyDescent="0.35">
      <c r="X904" s="40">
        <v>0.93312499999999998</v>
      </c>
      <c r="Y904">
        <v>173.40600000000001</v>
      </c>
      <c r="Z904">
        <v>60.1</v>
      </c>
      <c r="AA904">
        <v>3606</v>
      </c>
    </row>
    <row r="905" spans="24:27" x14ac:dyDescent="0.35">
      <c r="X905" s="40">
        <v>0.93313657407407413</v>
      </c>
      <c r="Y905">
        <v>173.34200000000001</v>
      </c>
      <c r="Z905">
        <v>60.1</v>
      </c>
      <c r="AA905">
        <v>3606</v>
      </c>
    </row>
    <row r="906" spans="24:27" x14ac:dyDescent="0.35">
      <c r="X906" s="40">
        <v>0.93314814814814817</v>
      </c>
      <c r="Y906">
        <v>173.40600000000001</v>
      </c>
      <c r="Z906">
        <v>60.1</v>
      </c>
      <c r="AA906">
        <v>3606</v>
      </c>
    </row>
    <row r="907" spans="24:27" x14ac:dyDescent="0.35">
      <c r="X907" s="40">
        <v>0.93315972222222221</v>
      </c>
      <c r="Y907">
        <v>173.40600000000001</v>
      </c>
      <c r="Z907">
        <v>60.1</v>
      </c>
      <c r="AA907">
        <v>3606</v>
      </c>
    </row>
    <row r="908" spans="24:27" x14ac:dyDescent="0.35">
      <c r="X908" s="40">
        <v>0.93317129629629625</v>
      </c>
      <c r="Y908">
        <v>174.01499999999999</v>
      </c>
      <c r="Z908">
        <v>60.1</v>
      </c>
      <c r="AA908">
        <v>3606</v>
      </c>
    </row>
    <row r="909" spans="24:27" x14ac:dyDescent="0.35">
      <c r="X909" s="40">
        <v>0.9331828703703704</v>
      </c>
      <c r="Y909">
        <v>173.08600000000001</v>
      </c>
      <c r="Z909">
        <v>60.1</v>
      </c>
      <c r="AA909">
        <v>3606</v>
      </c>
    </row>
    <row r="910" spans="24:27" x14ac:dyDescent="0.35">
      <c r="X910" s="40">
        <v>0.93319444444444455</v>
      </c>
      <c r="Y910">
        <v>173.82300000000001</v>
      </c>
      <c r="Z910">
        <v>60.1</v>
      </c>
      <c r="AA910">
        <v>3606</v>
      </c>
    </row>
    <row r="911" spans="24:27" x14ac:dyDescent="0.35">
      <c r="X911" s="40">
        <v>0.93320601851851848</v>
      </c>
      <c r="Y911">
        <v>173.56700000000001</v>
      </c>
      <c r="Z911">
        <v>60.1</v>
      </c>
      <c r="AA911">
        <v>3606</v>
      </c>
    </row>
    <row r="912" spans="24:27" x14ac:dyDescent="0.35">
      <c r="X912" s="40">
        <v>0.93321759259259263</v>
      </c>
      <c r="Y912">
        <v>172.99</v>
      </c>
      <c r="Z912">
        <v>60.1</v>
      </c>
      <c r="AA912">
        <v>3606</v>
      </c>
    </row>
    <row r="913" spans="24:27" x14ac:dyDescent="0.35">
      <c r="X913" s="40">
        <v>0.93322916666666667</v>
      </c>
      <c r="Y913">
        <v>173.66300000000001</v>
      </c>
      <c r="Z913">
        <v>60.1</v>
      </c>
      <c r="AA913">
        <v>3606</v>
      </c>
    </row>
    <row r="914" spans="24:27" x14ac:dyDescent="0.35">
      <c r="X914" s="40">
        <v>0.9332407407407407</v>
      </c>
      <c r="Y914">
        <v>172.839</v>
      </c>
      <c r="Z914">
        <v>60.1</v>
      </c>
      <c r="AA914">
        <v>3606</v>
      </c>
    </row>
    <row r="915" spans="24:27" x14ac:dyDescent="0.35">
      <c r="X915" s="40">
        <v>0.93325231481481474</v>
      </c>
      <c r="Y915">
        <v>173.08600000000001</v>
      </c>
      <c r="Z915">
        <v>60.1</v>
      </c>
      <c r="AA915">
        <v>3606</v>
      </c>
    </row>
    <row r="916" spans="24:27" x14ac:dyDescent="0.35">
      <c r="X916" s="40">
        <v>0.93326388888888889</v>
      </c>
      <c r="Y916">
        <v>173.11799999999999</v>
      </c>
      <c r="Z916">
        <v>60.1</v>
      </c>
      <c r="AA916">
        <v>3606</v>
      </c>
    </row>
    <row r="917" spans="24:27" x14ac:dyDescent="0.35">
      <c r="X917" s="40">
        <v>0.93327546296296304</v>
      </c>
      <c r="Y917">
        <v>172.477</v>
      </c>
      <c r="Z917">
        <v>60.1</v>
      </c>
      <c r="AA917">
        <v>3606</v>
      </c>
    </row>
    <row r="918" spans="24:27" x14ac:dyDescent="0.35">
      <c r="X918" s="40">
        <v>0.93328703703703697</v>
      </c>
      <c r="Y918">
        <v>172.86199999999999</v>
      </c>
      <c r="Z918">
        <v>60.1</v>
      </c>
      <c r="AA918">
        <v>3606</v>
      </c>
    </row>
    <row r="919" spans="24:27" x14ac:dyDescent="0.35">
      <c r="X919" s="40">
        <v>0.93329861111111112</v>
      </c>
      <c r="Y919">
        <v>172.87200000000001</v>
      </c>
      <c r="Z919">
        <v>60.1</v>
      </c>
      <c r="AA919">
        <v>3606</v>
      </c>
    </row>
    <row r="920" spans="24:27" x14ac:dyDescent="0.35">
      <c r="X920" s="40">
        <v>0.93331018518518516</v>
      </c>
      <c r="Y920">
        <v>172.637</v>
      </c>
      <c r="Z920">
        <v>60.1</v>
      </c>
      <c r="AA920">
        <v>3606</v>
      </c>
    </row>
    <row r="921" spans="24:27" x14ac:dyDescent="0.35">
      <c r="X921" s="40">
        <v>0.93332175925925931</v>
      </c>
      <c r="Y921">
        <v>172.76599999999999</v>
      </c>
      <c r="Z921">
        <v>60.3</v>
      </c>
      <c r="AA921">
        <v>3618</v>
      </c>
    </row>
    <row r="922" spans="24:27" x14ac:dyDescent="0.35">
      <c r="X922" s="40">
        <v>0.93333333333333324</v>
      </c>
      <c r="Y922">
        <v>170.01</v>
      </c>
      <c r="Z922">
        <v>60.3</v>
      </c>
      <c r="AA922">
        <v>3618</v>
      </c>
    </row>
    <row r="923" spans="24:27" x14ac:dyDescent="0.35">
      <c r="X923" s="40">
        <v>0.93334490740740739</v>
      </c>
      <c r="Y923">
        <v>168.56800000000001</v>
      </c>
      <c r="Z923">
        <v>60.3</v>
      </c>
      <c r="AA923">
        <v>3618</v>
      </c>
    </row>
    <row r="924" spans="24:27" x14ac:dyDescent="0.35">
      <c r="X924" s="40">
        <v>0.93335648148148154</v>
      </c>
      <c r="Y924">
        <v>167.126</v>
      </c>
      <c r="Z924">
        <v>60.3</v>
      </c>
      <c r="AA924">
        <v>3618</v>
      </c>
    </row>
    <row r="925" spans="24:27" x14ac:dyDescent="0.35">
      <c r="X925" s="40">
        <v>0.93336805555555558</v>
      </c>
      <c r="Y925">
        <v>166.83699999999999</v>
      </c>
      <c r="Z925">
        <v>60.3</v>
      </c>
      <c r="AA925">
        <v>3618</v>
      </c>
    </row>
    <row r="926" spans="24:27" x14ac:dyDescent="0.35">
      <c r="X926" s="40">
        <v>0.93337962962962961</v>
      </c>
      <c r="Y926">
        <v>166.64500000000001</v>
      </c>
      <c r="Z926">
        <v>60.3</v>
      </c>
      <c r="AA926">
        <v>3618</v>
      </c>
    </row>
    <row r="927" spans="24:27" x14ac:dyDescent="0.35">
      <c r="X927" s="40">
        <v>0.93339120370370365</v>
      </c>
      <c r="Y927">
        <v>166.83699999999999</v>
      </c>
      <c r="Z927">
        <v>60.3</v>
      </c>
      <c r="AA927">
        <v>3618</v>
      </c>
    </row>
    <row r="928" spans="24:27" x14ac:dyDescent="0.35">
      <c r="X928" s="40">
        <v>0.9334027777777778</v>
      </c>
      <c r="Y928">
        <v>166.036</v>
      </c>
      <c r="Z928">
        <v>60.3</v>
      </c>
      <c r="AA928">
        <v>3618</v>
      </c>
    </row>
    <row r="929" spans="24:27" x14ac:dyDescent="0.35">
      <c r="X929" s="40">
        <v>0.93341435185185195</v>
      </c>
      <c r="Y929">
        <v>165.428</v>
      </c>
      <c r="Z929">
        <v>60.3</v>
      </c>
      <c r="AA929">
        <v>3618</v>
      </c>
    </row>
    <row r="930" spans="24:27" x14ac:dyDescent="0.35">
      <c r="X930" s="40">
        <v>0.93342592592592588</v>
      </c>
      <c r="Y930">
        <v>165.29900000000001</v>
      </c>
      <c r="Z930">
        <v>60.3</v>
      </c>
      <c r="AA930">
        <v>3618</v>
      </c>
    </row>
    <row r="931" spans="24:27" x14ac:dyDescent="0.35">
      <c r="X931" s="40">
        <v>0.93343750000000003</v>
      </c>
      <c r="Y931">
        <v>164.91499999999999</v>
      </c>
      <c r="Z931">
        <v>60.3</v>
      </c>
      <c r="AA931">
        <v>3618</v>
      </c>
    </row>
    <row r="932" spans="24:27" x14ac:dyDescent="0.35">
      <c r="X932" s="40">
        <v>0.93344907407407407</v>
      </c>
      <c r="Y932">
        <v>164.346</v>
      </c>
      <c r="Z932">
        <v>60.3</v>
      </c>
      <c r="AA932">
        <v>3618</v>
      </c>
    </row>
    <row r="933" spans="24:27" x14ac:dyDescent="0.35">
      <c r="X933" s="40">
        <v>0.93346064814814822</v>
      </c>
      <c r="Y933">
        <v>164.018</v>
      </c>
      <c r="Z933">
        <v>60.3</v>
      </c>
      <c r="AA933">
        <v>3618</v>
      </c>
    </row>
    <row r="934" spans="24:27" x14ac:dyDescent="0.35">
      <c r="X934" s="40">
        <v>0.93347222222222215</v>
      </c>
      <c r="Y934">
        <v>163.345</v>
      </c>
      <c r="Z934">
        <v>60.3</v>
      </c>
      <c r="AA934">
        <v>3618</v>
      </c>
    </row>
    <row r="935" spans="24:27" x14ac:dyDescent="0.35">
      <c r="X935" s="40">
        <v>0.9334837962962963</v>
      </c>
      <c r="Y935">
        <v>163.53700000000001</v>
      </c>
      <c r="Z935">
        <v>60.3</v>
      </c>
      <c r="AA935">
        <v>3618</v>
      </c>
    </row>
    <row r="936" spans="24:27" x14ac:dyDescent="0.35">
      <c r="X936" s="40">
        <v>0.93349537037037045</v>
      </c>
      <c r="Y936">
        <v>162.47999999999999</v>
      </c>
      <c r="Z936">
        <v>60.3</v>
      </c>
      <c r="AA936">
        <v>3618</v>
      </c>
    </row>
    <row r="937" spans="24:27" x14ac:dyDescent="0.35">
      <c r="X937" s="40">
        <v>0.93350694444444438</v>
      </c>
      <c r="Y937">
        <v>162.15899999999999</v>
      </c>
      <c r="Z937">
        <v>60.3</v>
      </c>
      <c r="AA937">
        <v>3618</v>
      </c>
    </row>
    <row r="938" spans="24:27" x14ac:dyDescent="0.35">
      <c r="X938" s="40">
        <v>0.93351851851851853</v>
      </c>
      <c r="Y938">
        <v>162.41499999999999</v>
      </c>
      <c r="Z938">
        <v>60.3</v>
      </c>
      <c r="AA938">
        <v>3618</v>
      </c>
    </row>
    <row r="939" spans="24:27" x14ac:dyDescent="0.35">
      <c r="X939" s="40">
        <v>0.93353009259259256</v>
      </c>
      <c r="Y939">
        <v>162.095</v>
      </c>
      <c r="Z939">
        <v>60.3</v>
      </c>
      <c r="AA939">
        <v>3618</v>
      </c>
    </row>
    <row r="940" spans="24:27" x14ac:dyDescent="0.35">
      <c r="X940" s="40">
        <v>0.93354166666666671</v>
      </c>
      <c r="Y940">
        <v>162.31899999999999</v>
      </c>
      <c r="Z940">
        <v>60.3</v>
      </c>
      <c r="AA940">
        <v>3618</v>
      </c>
    </row>
    <row r="941" spans="24:27" x14ac:dyDescent="0.35">
      <c r="X941" s="40">
        <v>0.93355324074074064</v>
      </c>
      <c r="Y941">
        <v>161.48599999999999</v>
      </c>
      <c r="Z941">
        <v>60.3</v>
      </c>
      <c r="AA941">
        <v>3618</v>
      </c>
    </row>
    <row r="942" spans="24:27" x14ac:dyDescent="0.35">
      <c r="X942" s="40">
        <v>0.93356481481481479</v>
      </c>
      <c r="Y942">
        <v>161.29400000000001</v>
      </c>
      <c r="Z942">
        <v>60.3</v>
      </c>
      <c r="AA942">
        <v>3618</v>
      </c>
    </row>
    <row r="943" spans="24:27" x14ac:dyDescent="0.35">
      <c r="X943" s="40">
        <v>0.93357638888888894</v>
      </c>
      <c r="Y943">
        <v>161.422</v>
      </c>
      <c r="Z943">
        <v>60.3</v>
      </c>
      <c r="AA943">
        <v>3618</v>
      </c>
    </row>
    <row r="944" spans="24:27" x14ac:dyDescent="0.35">
      <c r="X944" s="40">
        <v>0.93358796296296298</v>
      </c>
      <c r="Y944">
        <v>160.68700000000001</v>
      </c>
      <c r="Z944">
        <v>60.3</v>
      </c>
      <c r="AA944">
        <v>3618</v>
      </c>
    </row>
    <row r="945" spans="24:27" x14ac:dyDescent="0.35">
      <c r="X945" s="40">
        <v>0.93359953703703702</v>
      </c>
      <c r="Y945">
        <v>160.589</v>
      </c>
      <c r="Z945">
        <v>60.3</v>
      </c>
      <c r="AA945">
        <v>3618</v>
      </c>
    </row>
    <row r="946" spans="24:27" x14ac:dyDescent="0.35">
      <c r="X946" s="40">
        <v>0.93361111111111106</v>
      </c>
      <c r="Y946">
        <v>160.23599999999999</v>
      </c>
      <c r="Z946">
        <v>60.3</v>
      </c>
      <c r="AA946">
        <v>3618</v>
      </c>
    </row>
    <row r="947" spans="24:27" x14ac:dyDescent="0.35">
      <c r="X947" s="40">
        <v>0.93362268518518521</v>
      </c>
      <c r="Y947">
        <v>159.66</v>
      </c>
      <c r="Z947">
        <v>60.3</v>
      </c>
      <c r="AA947">
        <v>3618</v>
      </c>
    </row>
    <row r="948" spans="24:27" x14ac:dyDescent="0.35">
      <c r="X948" s="40">
        <v>0.93363425925925936</v>
      </c>
      <c r="Y948">
        <v>159.72399999999999</v>
      </c>
      <c r="Z948">
        <v>60.3</v>
      </c>
      <c r="AA948">
        <v>3618</v>
      </c>
    </row>
    <row r="949" spans="24:27" x14ac:dyDescent="0.35">
      <c r="X949" s="40">
        <v>0.93364583333333329</v>
      </c>
      <c r="Y949">
        <v>159.5</v>
      </c>
      <c r="Z949">
        <v>60.3</v>
      </c>
      <c r="AA949">
        <v>3618</v>
      </c>
    </row>
    <row r="950" spans="24:27" x14ac:dyDescent="0.35">
      <c r="X950" s="40">
        <v>0.93365740740740744</v>
      </c>
      <c r="Y950">
        <v>159.62799999999999</v>
      </c>
      <c r="Z950">
        <v>60.3</v>
      </c>
      <c r="AA950">
        <v>3618</v>
      </c>
    </row>
    <row r="951" spans="24:27" x14ac:dyDescent="0.35">
      <c r="X951" s="40">
        <v>0.93366898148148147</v>
      </c>
      <c r="Y951">
        <v>159.01900000000001</v>
      </c>
      <c r="Z951">
        <v>60.3</v>
      </c>
      <c r="AA951">
        <v>3618</v>
      </c>
    </row>
    <row r="952" spans="24:27" x14ac:dyDescent="0.35">
      <c r="X952" s="40">
        <v>0.93368055555555562</v>
      </c>
      <c r="Y952">
        <v>158.98699999999999</v>
      </c>
      <c r="Z952">
        <v>60.3</v>
      </c>
      <c r="AA952">
        <v>3618</v>
      </c>
    </row>
    <row r="953" spans="24:27" x14ac:dyDescent="0.35">
      <c r="X953" s="40">
        <v>0.93369212962962955</v>
      </c>
      <c r="Y953">
        <v>158.488</v>
      </c>
      <c r="Z953">
        <v>60.3</v>
      </c>
      <c r="AA953">
        <v>3618</v>
      </c>
    </row>
    <row r="954" spans="24:27" x14ac:dyDescent="0.35">
      <c r="X954" s="40">
        <v>0.9337037037037037</v>
      </c>
      <c r="Y954">
        <v>158.05799999999999</v>
      </c>
      <c r="Z954">
        <v>60.3</v>
      </c>
      <c r="AA954">
        <v>3618</v>
      </c>
    </row>
    <row r="955" spans="24:27" x14ac:dyDescent="0.35">
      <c r="X955" s="40">
        <v>0.93371527777777785</v>
      </c>
      <c r="Y955">
        <v>158.41</v>
      </c>
      <c r="Z955">
        <v>60.3</v>
      </c>
      <c r="AA955">
        <v>3618</v>
      </c>
    </row>
    <row r="956" spans="24:27" x14ac:dyDescent="0.35">
      <c r="X956" s="40">
        <v>0.93372685185185178</v>
      </c>
      <c r="Y956">
        <v>158.25</v>
      </c>
      <c r="Z956">
        <v>60.3</v>
      </c>
      <c r="AA956">
        <v>3618</v>
      </c>
    </row>
    <row r="957" spans="24:27" x14ac:dyDescent="0.35">
      <c r="X957" s="40">
        <v>0.93373842592592593</v>
      </c>
      <c r="Y957">
        <v>157.80099999999999</v>
      </c>
      <c r="Z957">
        <v>60.3</v>
      </c>
      <c r="AA957">
        <v>3618</v>
      </c>
    </row>
    <row r="958" spans="24:27" x14ac:dyDescent="0.35">
      <c r="X958" s="40">
        <v>0.93374999999999997</v>
      </c>
      <c r="Y958">
        <v>157.96100000000001</v>
      </c>
      <c r="Z958">
        <v>60.3</v>
      </c>
      <c r="AA958">
        <v>3618</v>
      </c>
    </row>
    <row r="959" spans="24:27" x14ac:dyDescent="0.35">
      <c r="X959" s="40">
        <v>0.93376157407407412</v>
      </c>
      <c r="Y959">
        <v>157.44900000000001</v>
      </c>
      <c r="Z959">
        <v>60.3</v>
      </c>
      <c r="AA959">
        <v>3618</v>
      </c>
    </row>
    <row r="960" spans="24:27" x14ac:dyDescent="0.35">
      <c r="X960" s="40">
        <v>0.93377314814814805</v>
      </c>
      <c r="Y960">
        <v>157.417</v>
      </c>
      <c r="Z960">
        <v>60.3</v>
      </c>
      <c r="AA960">
        <v>3618</v>
      </c>
    </row>
    <row r="961" spans="24:27" x14ac:dyDescent="0.35">
      <c r="X961" s="40">
        <v>0.9337847222222222</v>
      </c>
      <c r="Y961">
        <v>157.73699999999999</v>
      </c>
      <c r="Z961">
        <v>60.3</v>
      </c>
      <c r="AA961">
        <v>3618</v>
      </c>
    </row>
    <row r="962" spans="24:27" x14ac:dyDescent="0.35">
      <c r="X962" s="40">
        <v>0.93379629629629635</v>
      </c>
      <c r="Y962">
        <v>157.73699999999999</v>
      </c>
      <c r="Z962">
        <v>60.3</v>
      </c>
      <c r="AA962">
        <v>3618</v>
      </c>
    </row>
    <row r="963" spans="24:27" x14ac:dyDescent="0.35">
      <c r="X963" s="40">
        <v>0.93380787037037039</v>
      </c>
      <c r="Y963">
        <v>157.48099999999999</v>
      </c>
      <c r="Z963">
        <v>60.3</v>
      </c>
      <c r="AA963">
        <v>3618</v>
      </c>
    </row>
    <row r="964" spans="24:27" x14ac:dyDescent="0.35">
      <c r="X964" s="40">
        <v>0.93381944444444442</v>
      </c>
      <c r="Y964">
        <v>157.64099999999999</v>
      </c>
      <c r="Z964">
        <v>60.3</v>
      </c>
      <c r="AA964">
        <v>3618</v>
      </c>
    </row>
    <row r="965" spans="24:27" x14ac:dyDescent="0.35">
      <c r="X965" s="40">
        <v>0.93383101851851846</v>
      </c>
      <c r="Y965">
        <v>157.28899999999999</v>
      </c>
      <c r="Z965">
        <v>60.3</v>
      </c>
      <c r="AA965">
        <v>3618</v>
      </c>
    </row>
    <row r="966" spans="24:27" x14ac:dyDescent="0.35">
      <c r="X966" s="40">
        <v>0.93384259259259261</v>
      </c>
      <c r="Y966">
        <v>156.51900000000001</v>
      </c>
      <c r="Z966">
        <v>60.3</v>
      </c>
      <c r="AA966">
        <v>3618</v>
      </c>
    </row>
    <row r="967" spans="24:27" x14ac:dyDescent="0.35">
      <c r="X967" s="40">
        <v>0.93385416666666676</v>
      </c>
      <c r="Y967">
        <v>156.96799999999999</v>
      </c>
      <c r="Z967">
        <v>60.3</v>
      </c>
      <c r="AA967">
        <v>3618</v>
      </c>
    </row>
    <row r="968" spans="24:27" x14ac:dyDescent="0.35">
      <c r="X968" s="40">
        <v>0.93386574074074069</v>
      </c>
      <c r="Y968">
        <v>156.48699999999999</v>
      </c>
      <c r="Z968">
        <v>60.3</v>
      </c>
      <c r="AA968">
        <v>3618</v>
      </c>
    </row>
    <row r="969" spans="24:27" x14ac:dyDescent="0.35">
      <c r="X969" s="40">
        <v>0.93387731481481484</v>
      </c>
      <c r="Y969">
        <v>156.648</v>
      </c>
      <c r="Z969">
        <v>60.3</v>
      </c>
      <c r="AA969">
        <v>3618</v>
      </c>
    </row>
    <row r="970" spans="24:27" x14ac:dyDescent="0.35">
      <c r="X970" s="40">
        <v>0.93388888888888888</v>
      </c>
      <c r="Y970">
        <v>156.28899999999999</v>
      </c>
      <c r="Z970">
        <v>60.3</v>
      </c>
      <c r="AA970">
        <v>3618</v>
      </c>
    </row>
    <row r="971" spans="24:27" x14ac:dyDescent="0.35">
      <c r="X971" s="40">
        <v>0.93390046296296303</v>
      </c>
      <c r="Y971">
        <v>155.953</v>
      </c>
      <c r="Z971">
        <v>60.3</v>
      </c>
      <c r="AA971">
        <v>3618</v>
      </c>
    </row>
    <row r="972" spans="24:27" x14ac:dyDescent="0.35">
      <c r="X972" s="40">
        <v>0.93391203703703696</v>
      </c>
      <c r="Y972">
        <v>156.648</v>
      </c>
      <c r="Z972">
        <v>60.3</v>
      </c>
      <c r="AA972">
        <v>3618</v>
      </c>
    </row>
    <row r="973" spans="24:27" x14ac:dyDescent="0.35">
      <c r="X973" s="40">
        <v>0.93392361111111111</v>
      </c>
      <c r="Y973">
        <v>156.45500000000001</v>
      </c>
      <c r="Z973">
        <v>60.3</v>
      </c>
      <c r="AA973">
        <v>3618</v>
      </c>
    </row>
    <row r="974" spans="24:27" x14ac:dyDescent="0.35">
      <c r="X974" s="40">
        <v>0.93393518518518526</v>
      </c>
      <c r="Y974">
        <v>156.23099999999999</v>
      </c>
      <c r="Z974">
        <v>60.3</v>
      </c>
      <c r="AA974">
        <v>3618</v>
      </c>
    </row>
    <row r="975" spans="24:27" x14ac:dyDescent="0.35">
      <c r="X975" s="40">
        <v>0.9339467592592593</v>
      </c>
      <c r="Y975">
        <v>156.37299999999999</v>
      </c>
      <c r="Z975">
        <v>60.3</v>
      </c>
      <c r="AA975">
        <v>3618</v>
      </c>
    </row>
    <row r="976" spans="24:27" x14ac:dyDescent="0.35">
      <c r="X976" s="40">
        <v>0.93395833333333333</v>
      </c>
      <c r="Y976">
        <v>156.35900000000001</v>
      </c>
      <c r="Z976">
        <v>60.3</v>
      </c>
      <c r="AA976">
        <v>3618</v>
      </c>
    </row>
    <row r="977" spans="24:27" x14ac:dyDescent="0.35">
      <c r="X977" s="40">
        <v>0.93396990740740737</v>
      </c>
      <c r="Y977">
        <v>156.10300000000001</v>
      </c>
      <c r="Z977">
        <v>60.3</v>
      </c>
      <c r="AA977">
        <v>3618</v>
      </c>
    </row>
    <row r="978" spans="24:27" x14ac:dyDescent="0.35">
      <c r="X978" s="40">
        <v>0.93398148148148152</v>
      </c>
      <c r="Y978">
        <v>156.48699999999999</v>
      </c>
      <c r="Z978">
        <v>60.3</v>
      </c>
      <c r="AA978">
        <v>3618</v>
      </c>
    </row>
    <row r="979" spans="24:27" x14ac:dyDescent="0.35">
      <c r="X979" s="40">
        <v>0.93399305555555545</v>
      </c>
      <c r="Y979">
        <v>156.10300000000001</v>
      </c>
      <c r="Z979">
        <v>60.3</v>
      </c>
      <c r="AA979">
        <v>3618</v>
      </c>
    </row>
    <row r="980" spans="24:27" x14ac:dyDescent="0.35">
      <c r="X980" s="40">
        <v>0.9340046296296296</v>
      </c>
      <c r="Y980">
        <v>155.87899999999999</v>
      </c>
      <c r="Z980">
        <v>60.3</v>
      </c>
      <c r="AA980">
        <v>3618</v>
      </c>
    </row>
    <row r="981" spans="24:27" x14ac:dyDescent="0.35">
      <c r="X981" s="40">
        <v>0.93401620370370375</v>
      </c>
      <c r="Y981">
        <v>156.00700000000001</v>
      </c>
      <c r="Z981">
        <v>60.3</v>
      </c>
      <c r="AA981">
        <v>3618</v>
      </c>
    </row>
    <row r="982" spans="24:27" x14ac:dyDescent="0.35">
      <c r="X982" s="40">
        <v>0.93402777777777779</v>
      </c>
      <c r="Y982">
        <v>156.13499999999999</v>
      </c>
      <c r="Z982">
        <v>60.3</v>
      </c>
      <c r="AA982">
        <v>3618</v>
      </c>
    </row>
    <row r="983" spans="24:27" x14ac:dyDescent="0.35">
      <c r="X983" s="40">
        <v>0.93403935185185183</v>
      </c>
      <c r="Y983">
        <v>156.48699999999999</v>
      </c>
      <c r="Z983">
        <v>60.3</v>
      </c>
      <c r="AA983">
        <v>3618</v>
      </c>
    </row>
    <row r="984" spans="24:27" x14ac:dyDescent="0.35">
      <c r="X984" s="40">
        <v>0.93405092592592587</v>
      </c>
      <c r="Y984">
        <v>155.55799999999999</v>
      </c>
      <c r="Z984">
        <v>60.3</v>
      </c>
      <c r="AA984">
        <v>3618</v>
      </c>
    </row>
    <row r="985" spans="24:27" x14ac:dyDescent="0.35">
      <c r="X985" s="40">
        <v>0.93406250000000002</v>
      </c>
      <c r="Y985">
        <v>156.071</v>
      </c>
      <c r="Z985">
        <v>60.3</v>
      </c>
      <c r="AA985">
        <v>3618</v>
      </c>
    </row>
    <row r="986" spans="24:27" x14ac:dyDescent="0.35">
      <c r="X986" s="40">
        <v>0.93407407407407417</v>
      </c>
      <c r="Y986">
        <v>156.071</v>
      </c>
      <c r="Z986">
        <v>60.3</v>
      </c>
      <c r="AA986">
        <v>3618</v>
      </c>
    </row>
    <row r="987" spans="24:27" x14ac:dyDescent="0.35">
      <c r="X987" s="40">
        <v>0.9340856481481481</v>
      </c>
      <c r="Y987">
        <v>155.75200000000001</v>
      </c>
      <c r="Z987">
        <v>60.3</v>
      </c>
      <c r="AA987">
        <v>3618</v>
      </c>
    </row>
    <row r="988" spans="24:27" x14ac:dyDescent="0.35">
      <c r="X988" s="40">
        <v>0.93409722222222225</v>
      </c>
      <c r="Y988">
        <v>155.66800000000001</v>
      </c>
      <c r="Z988">
        <v>60.3</v>
      </c>
      <c r="AA988">
        <v>3618</v>
      </c>
    </row>
    <row r="989" spans="24:27" x14ac:dyDescent="0.35">
      <c r="X989" s="40">
        <v>0.93410879629629628</v>
      </c>
      <c r="Y989">
        <v>155.55799999999999</v>
      </c>
      <c r="Z989">
        <v>60.3</v>
      </c>
      <c r="AA989">
        <v>3618</v>
      </c>
    </row>
    <row r="990" spans="24:27" x14ac:dyDescent="0.35">
      <c r="X990" s="40">
        <v>0.93412037037037043</v>
      </c>
      <c r="Y990">
        <v>155.52600000000001</v>
      </c>
      <c r="Z990">
        <v>60.3</v>
      </c>
      <c r="AA990">
        <v>3618</v>
      </c>
    </row>
    <row r="991" spans="24:27" x14ac:dyDescent="0.35">
      <c r="X991" s="40">
        <v>0.93413194444444436</v>
      </c>
      <c r="Y991">
        <v>155.27000000000001</v>
      </c>
      <c r="Z991">
        <v>60.3</v>
      </c>
      <c r="AA991">
        <v>3618</v>
      </c>
    </row>
    <row r="992" spans="24:27" x14ac:dyDescent="0.35">
      <c r="X992" s="40">
        <v>0.93414351851851851</v>
      </c>
      <c r="Y992">
        <v>155.62200000000001</v>
      </c>
      <c r="Z992">
        <v>60.3</v>
      </c>
      <c r="AA992">
        <v>3618</v>
      </c>
    </row>
    <row r="993" spans="24:27" x14ac:dyDescent="0.35">
      <c r="X993" s="40">
        <v>0.93415509259259266</v>
      </c>
      <c r="Y993">
        <v>155.55799999999999</v>
      </c>
      <c r="Z993">
        <v>60.3</v>
      </c>
      <c r="AA993">
        <v>3618</v>
      </c>
    </row>
    <row r="994" spans="24:27" x14ac:dyDescent="0.35">
      <c r="X994" s="40">
        <v>0.9341666666666667</v>
      </c>
      <c r="Y994">
        <v>155.55799999999999</v>
      </c>
      <c r="Z994">
        <v>60.3</v>
      </c>
      <c r="AA994">
        <v>3618</v>
      </c>
    </row>
    <row r="995" spans="24:27" x14ac:dyDescent="0.35">
      <c r="X995" s="40">
        <v>0.93417824074074074</v>
      </c>
      <c r="Y995">
        <v>155.52600000000001</v>
      </c>
      <c r="Z995">
        <v>60.3</v>
      </c>
      <c r="AA995">
        <v>3618</v>
      </c>
    </row>
    <row r="996" spans="24:27" x14ac:dyDescent="0.35">
      <c r="X996" s="40">
        <v>0.93418981481481478</v>
      </c>
      <c r="Y996">
        <v>155.20599999999999</v>
      </c>
      <c r="Z996">
        <v>60.3</v>
      </c>
      <c r="AA996">
        <v>3618</v>
      </c>
    </row>
    <row r="997" spans="24:27" x14ac:dyDescent="0.35">
      <c r="X997" s="40">
        <v>0.93420138888888893</v>
      </c>
      <c r="Y997">
        <v>155.238</v>
      </c>
      <c r="Z997">
        <v>60.3</v>
      </c>
      <c r="AA997">
        <v>3618</v>
      </c>
    </row>
    <row r="998" spans="24:27" x14ac:dyDescent="0.35">
      <c r="X998" s="40">
        <v>0.93421296296296286</v>
      </c>
      <c r="Y998">
        <v>155.238</v>
      </c>
      <c r="Z998">
        <v>60.3</v>
      </c>
      <c r="AA998">
        <v>3618</v>
      </c>
    </row>
    <row r="999" spans="24:27" x14ac:dyDescent="0.35">
      <c r="X999" s="40">
        <v>0.93422453703703701</v>
      </c>
      <c r="Y999">
        <v>155.142</v>
      </c>
      <c r="Z999">
        <v>60.3</v>
      </c>
      <c r="AA999">
        <v>3618</v>
      </c>
    </row>
    <row r="1000" spans="24:27" x14ac:dyDescent="0.35">
      <c r="X1000" s="40">
        <v>0.93423611111111116</v>
      </c>
      <c r="Y1000">
        <v>155.55799999999999</v>
      </c>
      <c r="Z1000">
        <v>60.3</v>
      </c>
      <c r="AA1000">
        <v>3618</v>
      </c>
    </row>
    <row r="1001" spans="24:27" x14ac:dyDescent="0.35">
      <c r="X1001" s="40">
        <v>0.93424768518518519</v>
      </c>
      <c r="Y1001">
        <v>155.494</v>
      </c>
      <c r="Z1001">
        <v>60.3</v>
      </c>
      <c r="AA1001">
        <v>3618</v>
      </c>
    </row>
    <row r="1002" spans="24:27" x14ac:dyDescent="0.35">
      <c r="X1002" s="40">
        <v>0.93425925925925923</v>
      </c>
      <c r="Y1002">
        <v>155.238</v>
      </c>
      <c r="Z1002">
        <v>60.3</v>
      </c>
      <c r="AA1002">
        <v>3618</v>
      </c>
    </row>
    <row r="1003" spans="24:27" x14ac:dyDescent="0.35">
      <c r="X1003" s="40">
        <v>0.93427083333333327</v>
      </c>
      <c r="Y1003">
        <v>155.46199999999999</v>
      </c>
      <c r="Z1003">
        <v>60.3</v>
      </c>
      <c r="AA1003">
        <v>3618</v>
      </c>
    </row>
    <row r="1004" spans="24:27" x14ac:dyDescent="0.35">
      <c r="X1004" s="40">
        <v>0.93428240740740742</v>
      </c>
      <c r="Y1004">
        <v>155.27000000000001</v>
      </c>
      <c r="Z1004">
        <v>60.3</v>
      </c>
      <c r="AA1004">
        <v>3618</v>
      </c>
    </row>
    <row r="1005" spans="24:27" x14ac:dyDescent="0.35">
      <c r="X1005" s="40">
        <v>0.93429398148148157</v>
      </c>
      <c r="Y1005">
        <v>155.55799999999999</v>
      </c>
      <c r="Z1005">
        <v>60.3</v>
      </c>
      <c r="AA1005">
        <v>3618</v>
      </c>
    </row>
    <row r="1006" spans="24:27" x14ac:dyDescent="0.35">
      <c r="X1006" s="40">
        <v>0.9343055555555555</v>
      </c>
      <c r="Y1006">
        <v>155.66800000000001</v>
      </c>
      <c r="Z1006">
        <v>60.3</v>
      </c>
      <c r="AA1006">
        <v>3618</v>
      </c>
    </row>
    <row r="1007" spans="24:27" x14ac:dyDescent="0.35">
      <c r="X1007" s="40">
        <v>0.93431712962962965</v>
      </c>
      <c r="Y1007">
        <v>155.654</v>
      </c>
      <c r="Z1007">
        <v>60.3</v>
      </c>
      <c r="AA1007">
        <v>3618</v>
      </c>
    </row>
    <row r="1008" spans="24:27" x14ac:dyDescent="0.35">
      <c r="X1008" s="40">
        <v>0.93432870370370369</v>
      </c>
      <c r="Y1008">
        <v>155.68600000000001</v>
      </c>
      <c r="Z1008">
        <v>60.3</v>
      </c>
      <c r="AA1008">
        <v>3618</v>
      </c>
    </row>
    <row r="1009" spans="24:27" x14ac:dyDescent="0.35">
      <c r="X1009" s="40">
        <v>0.93434027777777784</v>
      </c>
      <c r="Y1009">
        <v>156.03899999999999</v>
      </c>
      <c r="Z1009">
        <v>60.3</v>
      </c>
      <c r="AA1009">
        <v>3618</v>
      </c>
    </row>
    <row r="1010" spans="24:27" x14ac:dyDescent="0.35">
      <c r="X1010" s="40">
        <v>0.93435185185185177</v>
      </c>
      <c r="Y1010">
        <v>156.48699999999999</v>
      </c>
      <c r="Z1010">
        <v>60.3</v>
      </c>
      <c r="AA1010">
        <v>3618</v>
      </c>
    </row>
    <row r="1011" spans="24:27" x14ac:dyDescent="0.35">
      <c r="X1011" s="40">
        <v>0.93436342592592592</v>
      </c>
      <c r="Y1011">
        <v>156.29499999999999</v>
      </c>
      <c r="Z1011">
        <v>60.3</v>
      </c>
      <c r="AA1011">
        <v>3618</v>
      </c>
    </row>
    <row r="1012" spans="24:27" x14ac:dyDescent="0.35">
      <c r="X1012" s="40">
        <v>0.93437500000000007</v>
      </c>
      <c r="Y1012">
        <v>157.06399999999999</v>
      </c>
      <c r="Z1012">
        <v>60.3</v>
      </c>
      <c r="AA1012">
        <v>3618</v>
      </c>
    </row>
    <row r="1013" spans="24:27" x14ac:dyDescent="0.35">
      <c r="X1013" s="40">
        <v>0.93438657407407411</v>
      </c>
      <c r="Y1013">
        <v>156.904</v>
      </c>
      <c r="Z1013">
        <v>60.3</v>
      </c>
      <c r="AA1013">
        <v>3618</v>
      </c>
    </row>
    <row r="1014" spans="24:27" x14ac:dyDescent="0.35">
      <c r="X1014" s="40">
        <v>0.93439814814814814</v>
      </c>
      <c r="Y1014">
        <v>156.48699999999999</v>
      </c>
      <c r="Z1014">
        <v>60.3</v>
      </c>
      <c r="AA1014">
        <v>3618</v>
      </c>
    </row>
    <row r="1015" spans="24:27" x14ac:dyDescent="0.35">
      <c r="X1015" s="40">
        <v>0.93440972222222218</v>
      </c>
      <c r="Y1015">
        <v>156.904</v>
      </c>
      <c r="Z1015">
        <v>60.3</v>
      </c>
      <c r="AA1015">
        <v>3618</v>
      </c>
    </row>
    <row r="1016" spans="24:27" x14ac:dyDescent="0.35">
      <c r="X1016" s="40">
        <v>0.93442129629629633</v>
      </c>
      <c r="Y1016">
        <v>157.03200000000001</v>
      </c>
      <c r="Z1016">
        <v>60.3</v>
      </c>
      <c r="AA1016">
        <v>3618</v>
      </c>
    </row>
    <row r="1017" spans="24:27" x14ac:dyDescent="0.35">
      <c r="X1017" s="40">
        <v>0.93443287037037026</v>
      </c>
      <c r="Y1017">
        <v>156.87200000000001</v>
      </c>
      <c r="Z1017">
        <v>60.3</v>
      </c>
      <c r="AA1017">
        <v>3618</v>
      </c>
    </row>
    <row r="1018" spans="24:27" x14ac:dyDescent="0.35">
      <c r="X1018" s="40">
        <v>0.93444444444444441</v>
      </c>
      <c r="Y1018">
        <v>157.51400000000001</v>
      </c>
      <c r="Z1018">
        <v>60.3</v>
      </c>
      <c r="AA1018">
        <v>3618</v>
      </c>
    </row>
    <row r="1019" spans="24:27" x14ac:dyDescent="0.35">
      <c r="X1019" s="40">
        <v>0.93445601851851856</v>
      </c>
      <c r="Y1019">
        <v>156.80799999999999</v>
      </c>
      <c r="Z1019">
        <v>60.3</v>
      </c>
      <c r="AA1019">
        <v>3618</v>
      </c>
    </row>
    <row r="1020" spans="24:27" x14ac:dyDescent="0.35">
      <c r="X1020" s="40">
        <v>0.9344675925925926</v>
      </c>
      <c r="Y1020">
        <v>157.03200000000001</v>
      </c>
      <c r="Z1020">
        <v>60.3</v>
      </c>
      <c r="AA1020">
        <v>3618</v>
      </c>
    </row>
    <row r="1021" spans="24:27" x14ac:dyDescent="0.35">
      <c r="X1021" s="40">
        <v>0.93447916666666664</v>
      </c>
      <c r="Y1021">
        <v>157.12799999999999</v>
      </c>
      <c r="Z1021">
        <v>60.3</v>
      </c>
      <c r="AA1021">
        <v>3618</v>
      </c>
    </row>
    <row r="1022" spans="24:27" x14ac:dyDescent="0.35">
      <c r="X1022" s="40">
        <v>0.93449074074074068</v>
      </c>
      <c r="Y1022">
        <v>157.22900000000001</v>
      </c>
      <c r="Z1022">
        <v>60.3</v>
      </c>
      <c r="AA1022">
        <v>3618</v>
      </c>
    </row>
    <row r="1023" spans="24:27" x14ac:dyDescent="0.35">
      <c r="X1023" s="40">
        <v>0.93450231481481483</v>
      </c>
      <c r="Y1023">
        <v>157.73699999999999</v>
      </c>
      <c r="Z1023">
        <v>60.3</v>
      </c>
      <c r="AA1023">
        <v>3618</v>
      </c>
    </row>
    <row r="1024" spans="24:27" x14ac:dyDescent="0.35">
      <c r="X1024" s="40">
        <v>0.93451388888888898</v>
      </c>
      <c r="Y1024">
        <v>157.16200000000001</v>
      </c>
      <c r="Z1024">
        <v>60.3</v>
      </c>
      <c r="AA1024">
        <v>3618</v>
      </c>
    </row>
    <row r="1025" spans="24:27" x14ac:dyDescent="0.35">
      <c r="X1025" s="40">
        <v>0.93452546296296291</v>
      </c>
      <c r="Y1025">
        <v>157.565</v>
      </c>
      <c r="Z1025">
        <v>60.3</v>
      </c>
      <c r="AA1025">
        <v>3618</v>
      </c>
    </row>
    <row r="1026" spans="24:27" x14ac:dyDescent="0.35">
      <c r="X1026" s="40">
        <v>0.93453703703703705</v>
      </c>
      <c r="Y1026">
        <v>157.54499999999999</v>
      </c>
      <c r="Z1026">
        <v>60.3</v>
      </c>
      <c r="AA1026">
        <v>3618</v>
      </c>
    </row>
    <row r="1027" spans="24:27" x14ac:dyDescent="0.35">
      <c r="X1027" s="40">
        <v>0.93454861111111109</v>
      </c>
      <c r="Y1027">
        <v>157.70500000000001</v>
      </c>
      <c r="Z1027">
        <v>60.3</v>
      </c>
      <c r="AA1027">
        <v>3618</v>
      </c>
    </row>
    <row r="1028" spans="24:27" x14ac:dyDescent="0.35">
      <c r="X1028" s="40">
        <v>0.93456018518518524</v>
      </c>
      <c r="Y1028">
        <v>157.54499999999999</v>
      </c>
      <c r="Z1028">
        <v>60.3</v>
      </c>
      <c r="AA1028">
        <v>3618</v>
      </c>
    </row>
    <row r="1029" spans="24:27" x14ac:dyDescent="0.35">
      <c r="X1029" s="40">
        <v>0.93457175925925917</v>
      </c>
      <c r="Y1029">
        <v>157.44900000000001</v>
      </c>
      <c r="Z1029">
        <v>60.3</v>
      </c>
      <c r="AA1029">
        <v>3618</v>
      </c>
    </row>
    <row r="1030" spans="24:27" x14ac:dyDescent="0.35">
      <c r="X1030" s="40">
        <v>0.93458333333333332</v>
      </c>
      <c r="Y1030">
        <v>157.73699999999999</v>
      </c>
      <c r="Z1030">
        <v>60.3</v>
      </c>
      <c r="AA1030">
        <v>3618</v>
      </c>
    </row>
    <row r="1031" spans="24:27" x14ac:dyDescent="0.35">
      <c r="X1031" s="40">
        <v>0.93459490740740747</v>
      </c>
      <c r="Y1031">
        <v>157.80099999999999</v>
      </c>
      <c r="Z1031">
        <v>60.3</v>
      </c>
      <c r="AA1031">
        <v>3618</v>
      </c>
    </row>
    <row r="1032" spans="24:27" x14ac:dyDescent="0.35">
      <c r="X1032" s="40">
        <v>0.93460648148148151</v>
      </c>
      <c r="Y1032">
        <v>157.73699999999999</v>
      </c>
      <c r="Z1032">
        <v>60.3</v>
      </c>
      <c r="AA1032">
        <v>3618</v>
      </c>
    </row>
    <row r="1033" spans="24:27" x14ac:dyDescent="0.35">
      <c r="X1033" s="40">
        <v>0.93461805555555555</v>
      </c>
      <c r="Y1033">
        <v>158.13499999999999</v>
      </c>
      <c r="Z1033">
        <v>60.3</v>
      </c>
      <c r="AA1033">
        <v>3618</v>
      </c>
    </row>
    <row r="1034" spans="24:27" x14ac:dyDescent="0.35">
      <c r="X1034" s="40">
        <v>0.93462962962962959</v>
      </c>
      <c r="Y1034">
        <v>158.12200000000001</v>
      </c>
      <c r="Z1034">
        <v>60.3</v>
      </c>
      <c r="AA1034">
        <v>3618</v>
      </c>
    </row>
    <row r="1035" spans="24:27" x14ac:dyDescent="0.35">
      <c r="X1035" s="40">
        <v>0.93464120370370374</v>
      </c>
      <c r="Y1035">
        <v>158.25</v>
      </c>
      <c r="Z1035">
        <v>60.3</v>
      </c>
      <c r="AA1035">
        <v>3618</v>
      </c>
    </row>
    <row r="1036" spans="24:27" x14ac:dyDescent="0.35">
      <c r="X1036" s="40">
        <v>0.93465277777777767</v>
      </c>
      <c r="Y1036">
        <v>158.09</v>
      </c>
      <c r="Z1036">
        <v>60.3</v>
      </c>
      <c r="AA1036">
        <v>3618</v>
      </c>
    </row>
    <row r="1037" spans="24:27" x14ac:dyDescent="0.35">
      <c r="X1037" s="40">
        <v>0.93466435185185182</v>
      </c>
      <c r="Y1037">
        <v>158.346</v>
      </c>
      <c r="Z1037">
        <v>60.3</v>
      </c>
      <c r="AA1037">
        <v>3618</v>
      </c>
    </row>
    <row r="1038" spans="24:27" x14ac:dyDescent="0.35">
      <c r="X1038" s="40">
        <v>0.93467592592592597</v>
      </c>
      <c r="Y1038">
        <v>158.63399999999999</v>
      </c>
      <c r="Z1038">
        <v>60.3</v>
      </c>
      <c r="AA1038">
        <v>3618</v>
      </c>
    </row>
    <row r="1039" spans="24:27" x14ac:dyDescent="0.35">
      <c r="X1039" s="40">
        <v>0.9346875</v>
      </c>
      <c r="Y1039">
        <v>158.53800000000001</v>
      </c>
      <c r="Z1039">
        <v>60.3</v>
      </c>
      <c r="AA1039">
        <v>3618</v>
      </c>
    </row>
    <row r="1040" spans="24:27" x14ac:dyDescent="0.35">
      <c r="X1040" s="40">
        <v>0.93469907407407404</v>
      </c>
      <c r="Y1040">
        <v>158.98699999999999</v>
      </c>
      <c r="Z1040">
        <v>60.3</v>
      </c>
      <c r="AA1040">
        <v>3618</v>
      </c>
    </row>
    <row r="1041" spans="24:27" x14ac:dyDescent="0.35">
      <c r="X1041" s="40">
        <v>0.93471064814814808</v>
      </c>
      <c r="Y1041">
        <v>158.773</v>
      </c>
      <c r="Z1041">
        <v>60.3</v>
      </c>
      <c r="AA1041">
        <v>3618</v>
      </c>
    </row>
    <row r="1042" spans="24:27" x14ac:dyDescent="0.35">
      <c r="X1042" s="40">
        <v>0.93472222222222223</v>
      </c>
      <c r="Y1042">
        <v>159.11500000000001</v>
      </c>
      <c r="Z1042">
        <v>60.3</v>
      </c>
      <c r="AA1042">
        <v>3618</v>
      </c>
    </row>
    <row r="1043" spans="24:27" x14ac:dyDescent="0.35">
      <c r="X1043" s="40">
        <v>0.93473379629629638</v>
      </c>
      <c r="Y1043">
        <v>159.30699999999999</v>
      </c>
      <c r="Z1043">
        <v>60.3</v>
      </c>
      <c r="AA1043">
        <v>3618</v>
      </c>
    </row>
    <row r="1044" spans="24:27" x14ac:dyDescent="0.35">
      <c r="X1044" s="40">
        <v>0.93474537037037031</v>
      </c>
      <c r="Y1044">
        <v>158.70599999999999</v>
      </c>
      <c r="Z1044">
        <v>60.3</v>
      </c>
      <c r="AA1044">
        <v>3618</v>
      </c>
    </row>
    <row r="1045" spans="24:27" x14ac:dyDescent="0.35">
      <c r="X1045" s="40">
        <v>0.93475694444444446</v>
      </c>
      <c r="Y1045">
        <v>158.98699999999999</v>
      </c>
      <c r="Z1045">
        <v>60.3</v>
      </c>
      <c r="AA1045">
        <v>3618</v>
      </c>
    </row>
    <row r="1046" spans="24:27" x14ac:dyDescent="0.35">
      <c r="X1046" s="40">
        <v>0.9347685185185185</v>
      </c>
      <c r="Y1046">
        <v>159.30699999999999</v>
      </c>
      <c r="Z1046">
        <v>60.3</v>
      </c>
      <c r="AA1046">
        <v>3618</v>
      </c>
    </row>
    <row r="1047" spans="24:27" x14ac:dyDescent="0.35">
      <c r="X1047" s="40">
        <v>0.93478009259259265</v>
      </c>
      <c r="Y1047">
        <v>159.30699999999999</v>
      </c>
      <c r="Z1047">
        <v>60.3</v>
      </c>
      <c r="AA1047">
        <v>3618</v>
      </c>
    </row>
    <row r="1048" spans="24:27" x14ac:dyDescent="0.35">
      <c r="X1048" s="40">
        <v>0.93479166666666658</v>
      </c>
      <c r="Y1048">
        <v>159.30699999999999</v>
      </c>
      <c r="Z1048">
        <v>60.3</v>
      </c>
      <c r="AA1048">
        <v>3618</v>
      </c>
    </row>
    <row r="1049" spans="24:27" x14ac:dyDescent="0.35">
      <c r="X1049" s="40">
        <v>0.93480324074074073</v>
      </c>
      <c r="Y1049">
        <v>159.083</v>
      </c>
      <c r="Z1049">
        <v>60.3</v>
      </c>
      <c r="AA1049">
        <v>3618</v>
      </c>
    </row>
    <row r="1050" spans="24:27" x14ac:dyDescent="0.35">
      <c r="X1050" s="40">
        <v>0.93481481481481488</v>
      </c>
      <c r="Y1050">
        <v>159.14699999999999</v>
      </c>
      <c r="Z1050">
        <v>60.3</v>
      </c>
      <c r="AA1050">
        <v>3618</v>
      </c>
    </row>
    <row r="1051" spans="24:27" x14ac:dyDescent="0.35">
      <c r="X1051" s="40">
        <v>0.93482638888888892</v>
      </c>
      <c r="Y1051">
        <v>159.435</v>
      </c>
      <c r="Z1051">
        <v>60.3</v>
      </c>
      <c r="AA1051">
        <v>3618</v>
      </c>
    </row>
    <row r="1052" spans="24:27" x14ac:dyDescent="0.35">
      <c r="X1052" s="40">
        <v>0.93483796296296295</v>
      </c>
      <c r="Y1052">
        <v>159.30699999999999</v>
      </c>
      <c r="Z1052">
        <v>60.3</v>
      </c>
      <c r="AA1052">
        <v>3618</v>
      </c>
    </row>
    <row r="1053" spans="24:27" x14ac:dyDescent="0.35">
      <c r="X1053" s="40">
        <v>0.93484953703703699</v>
      </c>
      <c r="Y1053">
        <v>159.37100000000001</v>
      </c>
      <c r="Z1053">
        <v>60.3</v>
      </c>
      <c r="AA1053">
        <v>3618</v>
      </c>
    </row>
    <row r="1054" spans="24:27" x14ac:dyDescent="0.35">
      <c r="X1054" s="40">
        <v>0.93486111111111114</v>
      </c>
      <c r="Y1054">
        <v>159.339</v>
      </c>
      <c r="Z1054">
        <v>60.3</v>
      </c>
      <c r="AA1054">
        <v>3618</v>
      </c>
    </row>
    <row r="1055" spans="24:27" x14ac:dyDescent="0.35">
      <c r="X1055" s="40">
        <v>0.93487268518518529</v>
      </c>
      <c r="Y1055">
        <v>159.30699999999999</v>
      </c>
      <c r="Z1055">
        <v>60.3</v>
      </c>
      <c r="AA1055">
        <v>3618</v>
      </c>
    </row>
    <row r="1056" spans="24:27" x14ac:dyDescent="0.35">
      <c r="X1056" s="40">
        <v>0.93488425925925922</v>
      </c>
      <c r="Y1056">
        <v>159.411</v>
      </c>
      <c r="Z1056">
        <v>60.3</v>
      </c>
      <c r="AA1056">
        <v>3618</v>
      </c>
    </row>
    <row r="1057" spans="24:27" x14ac:dyDescent="0.35">
      <c r="X1057" s="40">
        <v>0.93489583333333337</v>
      </c>
      <c r="Y1057">
        <v>159.916</v>
      </c>
      <c r="Z1057">
        <v>60.3</v>
      </c>
      <c r="AA1057">
        <v>3618</v>
      </c>
    </row>
    <row r="1058" spans="24:27" x14ac:dyDescent="0.35">
      <c r="X1058" s="40">
        <v>0.93490740740740741</v>
      </c>
      <c r="Y1058">
        <v>159.66</v>
      </c>
      <c r="Z1058">
        <v>60.3</v>
      </c>
      <c r="AA1058">
        <v>3618</v>
      </c>
    </row>
    <row r="1059" spans="24:27" x14ac:dyDescent="0.35">
      <c r="X1059" s="40">
        <v>0.93491898148148145</v>
      </c>
      <c r="Y1059">
        <v>160.012</v>
      </c>
      <c r="Z1059">
        <v>60.3</v>
      </c>
      <c r="AA1059">
        <v>3618</v>
      </c>
    </row>
    <row r="1060" spans="24:27" x14ac:dyDescent="0.35">
      <c r="X1060" s="40">
        <v>0.93493055555555549</v>
      </c>
      <c r="Y1060">
        <v>159.916</v>
      </c>
      <c r="Z1060">
        <v>60.3</v>
      </c>
      <c r="AA1060">
        <v>3618</v>
      </c>
    </row>
    <row r="1061" spans="24:27" x14ac:dyDescent="0.35">
      <c r="X1061" s="40">
        <v>0.93494212962962964</v>
      </c>
      <c r="Y1061">
        <v>159.916</v>
      </c>
      <c r="Z1061">
        <v>60.3</v>
      </c>
      <c r="AA1061">
        <v>3618</v>
      </c>
    </row>
    <row r="1062" spans="24:27" x14ac:dyDescent="0.35">
      <c r="X1062" s="40">
        <v>0.93495370370370379</v>
      </c>
      <c r="Y1062">
        <v>160.172</v>
      </c>
      <c r="Z1062">
        <v>60.3</v>
      </c>
      <c r="AA1062">
        <v>3618</v>
      </c>
    </row>
    <row r="1063" spans="24:27" x14ac:dyDescent="0.35">
      <c r="X1063" s="40">
        <v>0.93496527777777771</v>
      </c>
      <c r="Y1063">
        <v>159.916</v>
      </c>
      <c r="Z1063">
        <v>60.3</v>
      </c>
      <c r="AA1063">
        <v>3618</v>
      </c>
    </row>
    <row r="1064" spans="24:27" x14ac:dyDescent="0.35">
      <c r="X1064" s="40">
        <v>0.93497685185185186</v>
      </c>
      <c r="Y1064">
        <v>159.916</v>
      </c>
      <c r="Z1064">
        <v>60.3</v>
      </c>
      <c r="AA1064">
        <v>3618</v>
      </c>
    </row>
    <row r="1065" spans="24:27" x14ac:dyDescent="0.35">
      <c r="X1065" s="40">
        <v>0.9349884259259259</v>
      </c>
      <c r="Y1065">
        <v>160.333</v>
      </c>
      <c r="Z1065">
        <v>60.3</v>
      </c>
      <c r="AA1065">
        <v>3618</v>
      </c>
    </row>
    <row r="1066" spans="24:27" x14ac:dyDescent="0.35">
      <c r="X1066" s="40">
        <v>0.93500000000000005</v>
      </c>
      <c r="Y1066">
        <v>159.97999999999999</v>
      </c>
      <c r="Z1066">
        <v>60.3</v>
      </c>
      <c r="AA1066">
        <v>3618</v>
      </c>
    </row>
    <row r="1067" spans="24:27" x14ac:dyDescent="0.35">
      <c r="X1067" s="40">
        <v>0.93501157407407398</v>
      </c>
      <c r="Y1067">
        <v>160.429</v>
      </c>
      <c r="Z1067">
        <v>60.3</v>
      </c>
      <c r="AA1067">
        <v>3618</v>
      </c>
    </row>
    <row r="1068" spans="24:27" x14ac:dyDescent="0.35">
      <c r="X1068" s="40">
        <v>0.93502314814814813</v>
      </c>
      <c r="Y1068">
        <v>160.55699999999999</v>
      </c>
      <c r="Z1068">
        <v>60.3</v>
      </c>
      <c r="AA1068">
        <v>3618</v>
      </c>
    </row>
    <row r="1069" spans="24:27" x14ac:dyDescent="0.35">
      <c r="X1069" s="40">
        <v>0.93503472222222228</v>
      </c>
      <c r="Y1069">
        <v>160.23599999999999</v>
      </c>
      <c r="Z1069">
        <v>60.3</v>
      </c>
      <c r="AA1069">
        <v>3618</v>
      </c>
    </row>
    <row r="1070" spans="24:27" x14ac:dyDescent="0.35">
      <c r="X1070" s="40">
        <v>0.93504629629629632</v>
      </c>
      <c r="Y1070">
        <v>160.334</v>
      </c>
      <c r="Z1070">
        <v>60.3</v>
      </c>
      <c r="AA1070">
        <v>3618</v>
      </c>
    </row>
    <row r="1071" spans="24:27" x14ac:dyDescent="0.35">
      <c r="X1071" s="40">
        <v>0.93505787037037036</v>
      </c>
      <c r="Y1071">
        <v>160.52500000000001</v>
      </c>
      <c r="Z1071">
        <v>60.3</v>
      </c>
      <c r="AA1071">
        <v>3618</v>
      </c>
    </row>
    <row r="1072" spans="24:27" x14ac:dyDescent="0.35">
      <c r="X1072" s="40">
        <v>0.9350694444444444</v>
      </c>
      <c r="Y1072">
        <v>160.589</v>
      </c>
      <c r="Z1072">
        <v>60.3</v>
      </c>
      <c r="AA1072">
        <v>3618</v>
      </c>
    </row>
    <row r="1073" spans="24:27" x14ac:dyDescent="0.35">
      <c r="X1073" s="40">
        <v>0.93508101851851855</v>
      </c>
      <c r="Y1073">
        <v>160.36799999999999</v>
      </c>
      <c r="Z1073">
        <v>60.3</v>
      </c>
      <c r="AA1073">
        <v>3618</v>
      </c>
    </row>
    <row r="1074" spans="24:27" x14ac:dyDescent="0.35">
      <c r="X1074" s="40">
        <v>0.9350925925925927</v>
      </c>
      <c r="Y1074">
        <v>160.23599999999999</v>
      </c>
      <c r="Z1074">
        <v>60.3</v>
      </c>
      <c r="AA1074">
        <v>3618</v>
      </c>
    </row>
    <row r="1075" spans="24:27" x14ac:dyDescent="0.35">
      <c r="X1075" s="40">
        <v>0.93510416666666663</v>
      </c>
      <c r="Y1075">
        <v>160.26900000000001</v>
      </c>
      <c r="Z1075">
        <v>60.3</v>
      </c>
      <c r="AA1075">
        <v>3618</v>
      </c>
    </row>
    <row r="1076" spans="24:27" x14ac:dyDescent="0.35">
      <c r="X1076" s="40">
        <v>0.93511574074074078</v>
      </c>
      <c r="Y1076">
        <v>160.07599999999999</v>
      </c>
      <c r="Z1076">
        <v>60.3</v>
      </c>
      <c r="AA1076">
        <v>3618</v>
      </c>
    </row>
    <row r="1077" spans="24:27" x14ac:dyDescent="0.35">
      <c r="X1077" s="40">
        <v>0.93512731481481481</v>
      </c>
      <c r="Y1077">
        <v>160.23599999999999</v>
      </c>
      <c r="Z1077">
        <v>60.3</v>
      </c>
      <c r="AA1077">
        <v>3618</v>
      </c>
    </row>
    <row r="1078" spans="24:27" x14ac:dyDescent="0.35">
      <c r="X1078" s="40">
        <v>0.93513888888888896</v>
      </c>
      <c r="Y1078">
        <v>160.23599999999999</v>
      </c>
      <c r="Z1078">
        <v>60.3</v>
      </c>
      <c r="AA1078">
        <v>3618</v>
      </c>
    </row>
    <row r="1079" spans="24:27" x14ac:dyDescent="0.35">
      <c r="X1079" s="40">
        <v>0.93515046296296289</v>
      </c>
      <c r="Y1079">
        <v>160.36799999999999</v>
      </c>
      <c r="Z1079">
        <v>60.3</v>
      </c>
      <c r="AA1079">
        <v>3618</v>
      </c>
    </row>
    <row r="1080" spans="24:27" x14ac:dyDescent="0.35">
      <c r="X1080" s="40">
        <v>0.93516203703703704</v>
      </c>
      <c r="Y1080">
        <v>160.21700000000001</v>
      </c>
      <c r="Z1080">
        <v>60.3</v>
      </c>
      <c r="AA1080">
        <v>3618</v>
      </c>
    </row>
    <row r="1081" spans="24:27" x14ac:dyDescent="0.35">
      <c r="X1081" s="40">
        <v>0.93517361111111119</v>
      </c>
      <c r="Y1081">
        <v>160.81299999999999</v>
      </c>
      <c r="Z1081">
        <v>60.3</v>
      </c>
      <c r="AA1081">
        <v>3618</v>
      </c>
    </row>
    <row r="1082" spans="24:27" x14ac:dyDescent="0.35">
      <c r="X1082" s="40">
        <v>0.93518518518518512</v>
      </c>
      <c r="Y1082">
        <v>160.78100000000001</v>
      </c>
      <c r="Z1082">
        <v>60.3</v>
      </c>
      <c r="AA1082">
        <v>3618</v>
      </c>
    </row>
    <row r="1083" spans="24:27" x14ac:dyDescent="0.35">
      <c r="X1083" s="40">
        <v>0.93519675925925927</v>
      </c>
      <c r="Y1083">
        <v>160.55699999999999</v>
      </c>
      <c r="Z1083">
        <v>60.3</v>
      </c>
      <c r="AA1083">
        <v>3618</v>
      </c>
    </row>
    <row r="1084" spans="24:27" x14ac:dyDescent="0.35">
      <c r="X1084" s="40">
        <v>0.93520833333333331</v>
      </c>
      <c r="Y1084">
        <v>160.52500000000001</v>
      </c>
      <c r="Z1084">
        <v>60.3</v>
      </c>
      <c r="AA1084">
        <v>3618</v>
      </c>
    </row>
    <row r="1085" spans="24:27" x14ac:dyDescent="0.35">
      <c r="X1085" s="40">
        <v>0.93521990740740746</v>
      </c>
      <c r="Y1085">
        <v>160.23599999999999</v>
      </c>
      <c r="Z1085">
        <v>60.3</v>
      </c>
      <c r="AA1085">
        <v>3618</v>
      </c>
    </row>
    <row r="1086" spans="24:27" x14ac:dyDescent="0.35">
      <c r="X1086" s="40">
        <v>0.93523148148148139</v>
      </c>
      <c r="Y1086">
        <v>160.845</v>
      </c>
      <c r="Z1086">
        <v>60.3</v>
      </c>
      <c r="AA1086">
        <v>3618</v>
      </c>
    </row>
    <row r="1087" spans="24:27" x14ac:dyDescent="0.35">
      <c r="X1087" s="40">
        <v>0.93524305555555554</v>
      </c>
      <c r="Y1087">
        <v>160.55699999999999</v>
      </c>
      <c r="Z1087">
        <v>60.3</v>
      </c>
      <c r="AA1087">
        <v>3618</v>
      </c>
    </row>
    <row r="1088" spans="24:27" x14ac:dyDescent="0.35">
      <c r="X1088" s="40">
        <v>0.93525462962962969</v>
      </c>
      <c r="Y1088">
        <v>160.65299999999999</v>
      </c>
      <c r="Z1088">
        <v>60.3</v>
      </c>
      <c r="AA1088">
        <v>3618</v>
      </c>
    </row>
    <row r="1089" spans="24:27" x14ac:dyDescent="0.35">
      <c r="X1089" s="40">
        <v>0.93526620370370372</v>
      </c>
      <c r="Y1089">
        <v>160.589</v>
      </c>
      <c r="Z1089">
        <v>60.3</v>
      </c>
      <c r="AA1089">
        <v>3618</v>
      </c>
    </row>
    <row r="1090" spans="24:27" x14ac:dyDescent="0.35">
      <c r="X1090" s="40">
        <v>0.93527777777777776</v>
      </c>
      <c r="Y1090">
        <v>160.26900000000001</v>
      </c>
      <c r="Z1090">
        <v>60.3</v>
      </c>
      <c r="AA1090">
        <v>3618</v>
      </c>
    </row>
    <row r="1091" spans="24:27" x14ac:dyDescent="0.35">
      <c r="X1091" s="40">
        <v>0.9352893518518518</v>
      </c>
      <c r="Y1091">
        <v>160.922</v>
      </c>
      <c r="Z1091">
        <v>60.3</v>
      </c>
      <c r="AA1091">
        <v>3618</v>
      </c>
    </row>
    <row r="1092" spans="24:27" x14ac:dyDescent="0.35">
      <c r="X1092" s="40">
        <v>0.93530092592592595</v>
      </c>
      <c r="Y1092">
        <v>160.62100000000001</v>
      </c>
      <c r="Z1092">
        <v>60.3</v>
      </c>
      <c r="AA1092">
        <v>3618</v>
      </c>
    </row>
    <row r="1093" spans="24:27" x14ac:dyDescent="0.35">
      <c r="X1093" s="40">
        <v>0.9353125000000001</v>
      </c>
      <c r="Y1093">
        <v>160.36500000000001</v>
      </c>
      <c r="Z1093">
        <v>60.3</v>
      </c>
      <c r="AA1093">
        <v>3618</v>
      </c>
    </row>
    <row r="1094" spans="24:27" x14ac:dyDescent="0.35">
      <c r="X1094" s="40">
        <v>0.93532407407407403</v>
      </c>
      <c r="Y1094">
        <v>160.87700000000001</v>
      </c>
      <c r="Z1094">
        <v>60.3</v>
      </c>
      <c r="AA1094">
        <v>3618</v>
      </c>
    </row>
    <row r="1095" spans="24:27" x14ac:dyDescent="0.35">
      <c r="X1095" s="40">
        <v>0.93533564814814818</v>
      </c>
      <c r="Y1095">
        <v>160.71700000000001</v>
      </c>
      <c r="Z1095">
        <v>60.3</v>
      </c>
      <c r="AA1095">
        <v>3618</v>
      </c>
    </row>
    <row r="1096" spans="24:27" x14ac:dyDescent="0.35">
      <c r="X1096" s="40">
        <v>0.93534722222222222</v>
      </c>
      <c r="Y1096">
        <v>160.71700000000001</v>
      </c>
      <c r="Z1096">
        <v>60.3</v>
      </c>
      <c r="AA1096">
        <v>3618</v>
      </c>
    </row>
    <row r="1097" spans="24:27" x14ac:dyDescent="0.35">
      <c r="X1097" s="40">
        <v>0.93535879629629637</v>
      </c>
      <c r="Y1097">
        <v>160.75399999999999</v>
      </c>
      <c r="Z1097">
        <v>60.3</v>
      </c>
      <c r="AA1097">
        <v>3618</v>
      </c>
    </row>
    <row r="1098" spans="24:27" x14ac:dyDescent="0.35">
      <c r="X1098" s="40">
        <v>0.9353703703703703</v>
      </c>
      <c r="Y1098">
        <v>160.55699999999999</v>
      </c>
      <c r="Z1098">
        <v>60.3</v>
      </c>
      <c r="AA1098">
        <v>3618</v>
      </c>
    </row>
    <row r="1099" spans="24:27" x14ac:dyDescent="0.35">
      <c r="X1099" s="40">
        <v>0.93538194444444445</v>
      </c>
      <c r="Y1099">
        <v>161.13399999999999</v>
      </c>
      <c r="Z1099">
        <v>60.3</v>
      </c>
      <c r="AA1099">
        <v>3618</v>
      </c>
    </row>
    <row r="1100" spans="24:27" x14ac:dyDescent="0.35">
      <c r="X1100" s="40">
        <v>0.9353935185185186</v>
      </c>
      <c r="Y1100">
        <v>160.589</v>
      </c>
      <c r="Z1100">
        <v>60.3</v>
      </c>
      <c r="AA1100">
        <v>3618</v>
      </c>
    </row>
    <row r="1101" spans="24:27" x14ac:dyDescent="0.35">
      <c r="X1101" s="40">
        <v>0.93540509259259252</v>
      </c>
      <c r="Y1101">
        <v>160.58600000000001</v>
      </c>
      <c r="Z1101">
        <v>60.3</v>
      </c>
      <c r="AA1101">
        <v>3618</v>
      </c>
    </row>
    <row r="1102" spans="24:27" x14ac:dyDescent="0.35">
      <c r="X1102" s="40">
        <v>0.96417824074074077</v>
      </c>
      <c r="Y1102">
        <v>124.316</v>
      </c>
      <c r="Z1102">
        <v>60</v>
      </c>
      <c r="AA1102">
        <v>3600</v>
      </c>
    </row>
    <row r="1103" spans="24:27" x14ac:dyDescent="0.35">
      <c r="X1103" s="40">
        <v>0.96418981481481481</v>
      </c>
      <c r="Y1103">
        <v>124.316</v>
      </c>
      <c r="Z1103">
        <v>60</v>
      </c>
      <c r="AA1103">
        <v>3600</v>
      </c>
    </row>
    <row r="1104" spans="24:27" x14ac:dyDescent="0.35">
      <c r="X1104" s="40">
        <v>0.96420138888888884</v>
      </c>
      <c r="Y1104">
        <v>124.348</v>
      </c>
      <c r="Z1104">
        <v>60</v>
      </c>
      <c r="AA1104">
        <v>3600</v>
      </c>
    </row>
    <row r="1105" spans="24:27" x14ac:dyDescent="0.35">
      <c r="X1105" s="40">
        <v>0.96421296296296299</v>
      </c>
      <c r="Y1105">
        <v>124.636</v>
      </c>
      <c r="Z1105">
        <v>60</v>
      </c>
      <c r="AA1105">
        <v>3600</v>
      </c>
    </row>
    <row r="1106" spans="24:27" x14ac:dyDescent="0.35">
      <c r="X1106" s="40">
        <v>0.96422453703703714</v>
      </c>
      <c r="Y1106">
        <v>124.925</v>
      </c>
      <c r="Z1106">
        <v>60</v>
      </c>
      <c r="AA1106">
        <v>3600</v>
      </c>
    </row>
    <row r="1107" spans="24:27" x14ac:dyDescent="0.35">
      <c r="X1107" s="40">
        <v>0.96423611111111107</v>
      </c>
      <c r="Y1107">
        <v>124.828</v>
      </c>
      <c r="Z1107">
        <v>60</v>
      </c>
      <c r="AA1107">
        <v>3600</v>
      </c>
    </row>
    <row r="1108" spans="24:27" x14ac:dyDescent="0.35">
      <c r="X1108" s="40">
        <v>0.96424768518518522</v>
      </c>
      <c r="Y1108">
        <v>125.245</v>
      </c>
      <c r="Z1108">
        <v>60</v>
      </c>
      <c r="AA1108">
        <v>3600</v>
      </c>
    </row>
    <row r="1109" spans="24:27" x14ac:dyDescent="0.35">
      <c r="X1109" s="40">
        <v>0.96425925925925926</v>
      </c>
      <c r="Y1109">
        <v>125.598</v>
      </c>
      <c r="Z1109">
        <v>60</v>
      </c>
      <c r="AA1109">
        <v>3600</v>
      </c>
    </row>
    <row r="1110" spans="24:27" x14ac:dyDescent="0.35">
      <c r="X1110" s="40">
        <v>0.9642708333333333</v>
      </c>
      <c r="Y1110">
        <v>125.181</v>
      </c>
      <c r="Z1110">
        <v>60</v>
      </c>
      <c r="AA1110">
        <v>3600</v>
      </c>
    </row>
    <row r="1111" spans="24:27" x14ac:dyDescent="0.35">
      <c r="X1111" s="40">
        <v>0.96428240740740734</v>
      </c>
      <c r="Y1111">
        <v>125.598</v>
      </c>
      <c r="Z1111">
        <v>60</v>
      </c>
      <c r="AA1111">
        <v>3600</v>
      </c>
    </row>
    <row r="1112" spans="24:27" x14ac:dyDescent="0.35">
      <c r="X1112" s="40">
        <v>0.96429398148148149</v>
      </c>
      <c r="Y1112">
        <v>125.565</v>
      </c>
      <c r="Z1112">
        <v>60</v>
      </c>
      <c r="AA1112">
        <v>3600</v>
      </c>
    </row>
    <row r="1113" spans="24:27" x14ac:dyDescent="0.35">
      <c r="X1113" s="40">
        <v>0.96430555555555564</v>
      </c>
      <c r="Y1113">
        <v>125.309</v>
      </c>
      <c r="Z1113">
        <v>60</v>
      </c>
      <c r="AA1113">
        <v>3600</v>
      </c>
    </row>
    <row r="1114" spans="24:27" x14ac:dyDescent="0.35">
      <c r="X1114" s="40">
        <v>0.96431712962962957</v>
      </c>
      <c r="Y1114">
        <v>125.886</v>
      </c>
      <c r="Z1114">
        <v>60</v>
      </c>
      <c r="AA1114">
        <v>3600</v>
      </c>
    </row>
    <row r="1115" spans="24:27" x14ac:dyDescent="0.35">
      <c r="X1115" s="40">
        <v>0.96432870370370372</v>
      </c>
      <c r="Y1115">
        <v>125.822</v>
      </c>
      <c r="Z1115">
        <v>60</v>
      </c>
      <c r="AA1115">
        <v>3600</v>
      </c>
    </row>
    <row r="1116" spans="24:27" x14ac:dyDescent="0.35">
      <c r="X1116" s="40">
        <v>0.96434027777777775</v>
      </c>
      <c r="Y1116">
        <v>124.95699999999999</v>
      </c>
      <c r="Z1116">
        <v>60</v>
      </c>
      <c r="AA1116">
        <v>3600</v>
      </c>
    </row>
    <row r="1117" spans="24:27" x14ac:dyDescent="0.35">
      <c r="X1117" s="40">
        <v>0.9643518518518519</v>
      </c>
      <c r="Y1117">
        <v>125.405</v>
      </c>
      <c r="Z1117">
        <v>60</v>
      </c>
      <c r="AA1117">
        <v>3600</v>
      </c>
    </row>
    <row r="1118" spans="24:27" x14ac:dyDescent="0.35">
      <c r="X1118" s="40">
        <v>0.96436342592592583</v>
      </c>
      <c r="Y1118">
        <v>125.822</v>
      </c>
      <c r="Z1118">
        <v>60</v>
      </c>
      <c r="AA1118">
        <v>3600</v>
      </c>
    </row>
    <row r="1119" spans="24:27" x14ac:dyDescent="0.35">
      <c r="X1119" s="40">
        <v>0.96437499999999998</v>
      </c>
      <c r="Y1119">
        <v>125.34099999999999</v>
      </c>
      <c r="Z1119">
        <v>60</v>
      </c>
      <c r="AA1119">
        <v>3600</v>
      </c>
    </row>
    <row r="1120" spans="24:27" x14ac:dyDescent="0.35">
      <c r="X1120" s="40">
        <v>0.96438657407407413</v>
      </c>
      <c r="Y1120">
        <v>125.245</v>
      </c>
      <c r="Z1120">
        <v>60</v>
      </c>
      <c r="AA1120">
        <v>3600</v>
      </c>
    </row>
    <row r="1121" spans="24:27" x14ac:dyDescent="0.35">
      <c r="X1121" s="40">
        <v>0.96439814814814817</v>
      </c>
      <c r="Y1121">
        <v>124.95699999999999</v>
      </c>
      <c r="Z1121">
        <v>60</v>
      </c>
      <c r="AA1121">
        <v>3600</v>
      </c>
    </row>
    <row r="1122" spans="24:27" x14ac:dyDescent="0.35">
      <c r="X1122" s="40">
        <v>0.96440972222222221</v>
      </c>
      <c r="Y1122">
        <v>125.277</v>
      </c>
      <c r="Z1122">
        <v>60</v>
      </c>
      <c r="AA1122">
        <v>3600</v>
      </c>
    </row>
    <row r="1123" spans="24:27" x14ac:dyDescent="0.35">
      <c r="X1123" s="40">
        <v>0.96442129629629625</v>
      </c>
      <c r="Y1123">
        <v>124.38</v>
      </c>
      <c r="Z1123">
        <v>60</v>
      </c>
      <c r="AA1123">
        <v>3600</v>
      </c>
    </row>
    <row r="1124" spans="24:27" x14ac:dyDescent="0.35">
      <c r="X1124" s="40">
        <v>0.9644328703703704</v>
      </c>
      <c r="Y1124">
        <v>124.636</v>
      </c>
      <c r="Z1124">
        <v>60</v>
      </c>
      <c r="AA1124">
        <v>3600</v>
      </c>
    </row>
    <row r="1125" spans="24:27" x14ac:dyDescent="0.35">
      <c r="X1125" s="40">
        <v>0.96444444444444455</v>
      </c>
      <c r="Y1125">
        <v>125.277</v>
      </c>
      <c r="Z1125">
        <v>60</v>
      </c>
      <c r="AA1125">
        <v>3600</v>
      </c>
    </row>
    <row r="1126" spans="24:27" x14ac:dyDescent="0.35">
      <c r="X1126" s="40">
        <v>0.96445601851851848</v>
      </c>
      <c r="Y1126">
        <v>124.636</v>
      </c>
      <c r="Z1126">
        <v>60</v>
      </c>
      <c r="AA1126">
        <v>3600</v>
      </c>
    </row>
    <row r="1127" spans="24:27" x14ac:dyDescent="0.35">
      <c r="X1127" s="40">
        <v>0.96446759259259263</v>
      </c>
      <c r="Y1127">
        <v>125.57299999999999</v>
      </c>
      <c r="Z1127">
        <v>60</v>
      </c>
      <c r="AA1127">
        <v>3600</v>
      </c>
    </row>
    <row r="1128" spans="24:27" x14ac:dyDescent="0.35">
      <c r="X1128" s="40">
        <v>0.96447916666666667</v>
      </c>
      <c r="Y1128">
        <v>124.95699999999999</v>
      </c>
      <c r="Z1128">
        <v>60</v>
      </c>
      <c r="AA1128">
        <v>3600</v>
      </c>
    </row>
    <row r="1129" spans="24:27" x14ac:dyDescent="0.35">
      <c r="X1129" s="40">
        <v>0.9644907407407407</v>
      </c>
      <c r="Y1129">
        <v>125.565</v>
      </c>
      <c r="Z1129">
        <v>60</v>
      </c>
      <c r="AA1129">
        <v>3600</v>
      </c>
    </row>
    <row r="1130" spans="24:27" x14ac:dyDescent="0.35">
      <c r="X1130" s="40">
        <v>0.96450231481481474</v>
      </c>
      <c r="Y1130">
        <v>125.886</v>
      </c>
      <c r="Z1130">
        <v>60</v>
      </c>
      <c r="AA1130">
        <v>3600</v>
      </c>
    </row>
    <row r="1131" spans="24:27" x14ac:dyDescent="0.35">
      <c r="X1131" s="40">
        <v>0.96451388888888889</v>
      </c>
      <c r="Y1131">
        <v>125.34099999999999</v>
      </c>
      <c r="Z1131">
        <v>60</v>
      </c>
      <c r="AA1131">
        <v>3600</v>
      </c>
    </row>
    <row r="1132" spans="24:27" x14ac:dyDescent="0.35">
      <c r="X1132" s="40">
        <v>0.96452546296296304</v>
      </c>
      <c r="Y1132">
        <v>125.79</v>
      </c>
      <c r="Z1132">
        <v>60</v>
      </c>
      <c r="AA1132">
        <v>3600</v>
      </c>
    </row>
    <row r="1133" spans="24:27" x14ac:dyDescent="0.35">
      <c r="X1133" s="40">
        <v>0.96453703703703697</v>
      </c>
      <c r="Y1133">
        <v>125.598</v>
      </c>
      <c r="Z1133">
        <v>60</v>
      </c>
      <c r="AA1133">
        <v>3600</v>
      </c>
    </row>
    <row r="1134" spans="24:27" x14ac:dyDescent="0.35">
      <c r="X1134" s="40">
        <v>0.96454861111111112</v>
      </c>
      <c r="Y1134">
        <v>125.565</v>
      </c>
      <c r="Z1134">
        <v>60</v>
      </c>
      <c r="AA1134">
        <v>3600</v>
      </c>
    </row>
    <row r="1135" spans="24:27" x14ac:dyDescent="0.35">
      <c r="X1135" s="40">
        <v>0.96456018518518516</v>
      </c>
      <c r="Y1135">
        <v>125.309</v>
      </c>
      <c r="Z1135">
        <v>60</v>
      </c>
      <c r="AA1135">
        <v>3600</v>
      </c>
    </row>
    <row r="1136" spans="24:27" x14ac:dyDescent="0.35">
      <c r="X1136" s="40">
        <v>0.96457175925925931</v>
      </c>
      <c r="Y1136">
        <v>124.925</v>
      </c>
      <c r="Z1136">
        <v>60</v>
      </c>
      <c r="AA1136">
        <v>3600</v>
      </c>
    </row>
    <row r="1137" spans="24:27" x14ac:dyDescent="0.35">
      <c r="X1137" s="40">
        <v>0.96458333333333324</v>
      </c>
      <c r="Y1137">
        <v>125.501</v>
      </c>
      <c r="Z1137">
        <v>60</v>
      </c>
      <c r="AA1137">
        <v>3600</v>
      </c>
    </row>
    <row r="1138" spans="24:27" x14ac:dyDescent="0.35">
      <c r="X1138" s="40">
        <v>0.96459490740740739</v>
      </c>
      <c r="Y1138">
        <v>124.861</v>
      </c>
      <c r="Z1138">
        <v>59.8</v>
      </c>
      <c r="AA1138">
        <v>3588</v>
      </c>
    </row>
    <row r="1139" spans="24:27" x14ac:dyDescent="0.35">
      <c r="X1139" s="40">
        <v>0.96460648148148154</v>
      </c>
      <c r="Y1139">
        <v>124.861</v>
      </c>
      <c r="Z1139">
        <v>59.8</v>
      </c>
      <c r="AA1139">
        <v>3588</v>
      </c>
    </row>
    <row r="1140" spans="24:27" x14ac:dyDescent="0.35">
      <c r="X1140" s="40">
        <v>0.96461805555555558</v>
      </c>
      <c r="Y1140">
        <v>127.36</v>
      </c>
      <c r="Z1140">
        <v>59.8</v>
      </c>
      <c r="AA1140">
        <v>3588</v>
      </c>
    </row>
    <row r="1141" spans="24:27" x14ac:dyDescent="0.35">
      <c r="X1141" s="40">
        <v>0.96462962962962961</v>
      </c>
      <c r="Y1141">
        <v>128.19300000000001</v>
      </c>
      <c r="Z1141">
        <v>59.8</v>
      </c>
      <c r="AA1141">
        <v>3588</v>
      </c>
    </row>
    <row r="1142" spans="24:27" x14ac:dyDescent="0.35">
      <c r="X1142" s="40">
        <v>0.96464120370370365</v>
      </c>
      <c r="Y1142">
        <v>128.51400000000001</v>
      </c>
      <c r="Z1142">
        <v>59.8</v>
      </c>
      <c r="AA1142">
        <v>3588</v>
      </c>
    </row>
    <row r="1143" spans="24:27" x14ac:dyDescent="0.35">
      <c r="X1143" s="40">
        <v>0.9646527777777778</v>
      </c>
      <c r="Y1143">
        <v>129.18600000000001</v>
      </c>
      <c r="Z1143">
        <v>59.8</v>
      </c>
      <c r="AA1143">
        <v>3588</v>
      </c>
    </row>
    <row r="1144" spans="24:27" x14ac:dyDescent="0.35">
      <c r="X1144" s="40">
        <v>0.96466435185185195</v>
      </c>
      <c r="Y1144">
        <v>129.85900000000001</v>
      </c>
      <c r="Z1144">
        <v>59.8</v>
      </c>
      <c r="AA1144">
        <v>3588</v>
      </c>
    </row>
    <row r="1145" spans="24:27" x14ac:dyDescent="0.35">
      <c r="X1145" s="40">
        <v>0.96467592592592588</v>
      </c>
      <c r="Y1145">
        <v>129.89099999999999</v>
      </c>
      <c r="Z1145">
        <v>59.8</v>
      </c>
      <c r="AA1145">
        <v>3588</v>
      </c>
    </row>
    <row r="1146" spans="24:27" x14ac:dyDescent="0.35">
      <c r="X1146" s="40">
        <v>0.96468750000000003</v>
      </c>
      <c r="Y1146">
        <v>130.21199999999999</v>
      </c>
      <c r="Z1146">
        <v>59.8</v>
      </c>
      <c r="AA1146">
        <v>3588</v>
      </c>
    </row>
    <row r="1147" spans="24:27" x14ac:dyDescent="0.35">
      <c r="X1147" s="40">
        <v>0.96469907407407407</v>
      </c>
      <c r="Y1147">
        <v>131.20500000000001</v>
      </c>
      <c r="Z1147">
        <v>59.8</v>
      </c>
      <c r="AA1147">
        <v>3588</v>
      </c>
    </row>
    <row r="1148" spans="24:27" x14ac:dyDescent="0.35">
      <c r="X1148" s="40">
        <v>0.96471064814814822</v>
      </c>
      <c r="Y1148">
        <v>130.62799999999999</v>
      </c>
      <c r="Z1148">
        <v>59.8</v>
      </c>
      <c r="AA1148">
        <v>3588</v>
      </c>
    </row>
    <row r="1149" spans="24:27" x14ac:dyDescent="0.35">
      <c r="X1149" s="40">
        <v>0.96472222222222215</v>
      </c>
      <c r="Y1149">
        <v>131.81399999999999</v>
      </c>
      <c r="Z1149">
        <v>59.8</v>
      </c>
      <c r="AA1149">
        <v>3588</v>
      </c>
    </row>
    <row r="1150" spans="24:27" x14ac:dyDescent="0.35">
      <c r="X1150" s="40">
        <v>0.9647337962962963</v>
      </c>
      <c r="Y1150">
        <v>131.81399999999999</v>
      </c>
      <c r="Z1150">
        <v>59.8</v>
      </c>
      <c r="AA1150">
        <v>3588</v>
      </c>
    </row>
    <row r="1151" spans="24:27" x14ac:dyDescent="0.35">
      <c r="X1151" s="40">
        <v>0.96474537037037045</v>
      </c>
      <c r="Y1151">
        <v>132.13399999999999</v>
      </c>
      <c r="Z1151">
        <v>59.8</v>
      </c>
      <c r="AA1151">
        <v>3588</v>
      </c>
    </row>
    <row r="1152" spans="24:27" x14ac:dyDescent="0.35">
      <c r="X1152" s="40">
        <v>0.96475694444444438</v>
      </c>
      <c r="Y1152">
        <v>133.06399999999999</v>
      </c>
      <c r="Z1152">
        <v>59.8</v>
      </c>
      <c r="AA1152">
        <v>3588</v>
      </c>
    </row>
    <row r="1153" spans="24:27" x14ac:dyDescent="0.35">
      <c r="X1153" s="40">
        <v>0.96476851851851853</v>
      </c>
      <c r="Y1153">
        <v>132.55099999999999</v>
      </c>
      <c r="Z1153">
        <v>59.8</v>
      </c>
      <c r="AA1153">
        <v>3588</v>
      </c>
    </row>
    <row r="1154" spans="24:27" x14ac:dyDescent="0.35">
      <c r="X1154" s="40">
        <v>0.96478009259259256</v>
      </c>
      <c r="Y1154">
        <v>133.673</v>
      </c>
      <c r="Z1154">
        <v>59.8</v>
      </c>
      <c r="AA1154">
        <v>3588</v>
      </c>
    </row>
    <row r="1155" spans="24:27" x14ac:dyDescent="0.35">
      <c r="X1155" s="40">
        <v>0.96479166666666671</v>
      </c>
      <c r="Y1155">
        <v>133.38399999999999</v>
      </c>
      <c r="Z1155">
        <v>59.8</v>
      </c>
      <c r="AA1155">
        <v>3588</v>
      </c>
    </row>
    <row r="1156" spans="24:27" x14ac:dyDescent="0.35">
      <c r="X1156" s="40">
        <v>0.96480324074074064</v>
      </c>
      <c r="Y1156">
        <v>133.73699999999999</v>
      </c>
      <c r="Z1156">
        <v>59.8</v>
      </c>
      <c r="AA1156">
        <v>3588</v>
      </c>
    </row>
    <row r="1157" spans="24:27" x14ac:dyDescent="0.35">
      <c r="X1157" s="40">
        <v>0.96481481481481479</v>
      </c>
      <c r="Y1157">
        <v>134.37700000000001</v>
      </c>
      <c r="Z1157">
        <v>59.8</v>
      </c>
      <c r="AA1157">
        <v>3588</v>
      </c>
    </row>
    <row r="1158" spans="24:27" x14ac:dyDescent="0.35">
      <c r="X1158" s="40">
        <v>0.96482638888888894</v>
      </c>
      <c r="Y1158">
        <v>134.21700000000001</v>
      </c>
      <c r="Z1158">
        <v>59.8</v>
      </c>
      <c r="AA1158">
        <v>3588</v>
      </c>
    </row>
    <row r="1159" spans="24:27" x14ac:dyDescent="0.35">
      <c r="X1159" s="40">
        <v>0.96483796296296298</v>
      </c>
      <c r="Y1159">
        <v>134.88999999999999</v>
      </c>
      <c r="Z1159">
        <v>59.8</v>
      </c>
      <c r="AA1159">
        <v>3588</v>
      </c>
    </row>
    <row r="1160" spans="24:27" x14ac:dyDescent="0.35">
      <c r="X1160" s="40">
        <v>0.96484953703703702</v>
      </c>
      <c r="Y1160">
        <v>135.14599999999999</v>
      </c>
      <c r="Z1160">
        <v>59.8</v>
      </c>
      <c r="AA1160">
        <v>3588</v>
      </c>
    </row>
    <row r="1161" spans="24:27" x14ac:dyDescent="0.35">
      <c r="X1161" s="40">
        <v>0.96486111111111106</v>
      </c>
      <c r="Y1161">
        <v>135.62700000000001</v>
      </c>
      <c r="Z1161">
        <v>59.8</v>
      </c>
      <c r="AA1161">
        <v>3588</v>
      </c>
    </row>
    <row r="1162" spans="24:27" x14ac:dyDescent="0.35">
      <c r="X1162" s="40">
        <v>0.96487268518518521</v>
      </c>
      <c r="Y1162">
        <v>135.88300000000001</v>
      </c>
      <c r="Z1162">
        <v>59.8</v>
      </c>
      <c r="AA1162">
        <v>3588</v>
      </c>
    </row>
    <row r="1163" spans="24:27" x14ac:dyDescent="0.35">
      <c r="X1163" s="40">
        <v>0.96488425925925936</v>
      </c>
      <c r="Y1163">
        <v>136.20400000000001</v>
      </c>
      <c r="Z1163">
        <v>59.8</v>
      </c>
      <c r="AA1163">
        <v>3588</v>
      </c>
    </row>
    <row r="1164" spans="24:27" x14ac:dyDescent="0.35">
      <c r="X1164" s="40">
        <v>0.96489583333333329</v>
      </c>
      <c r="Y1164">
        <v>137.101</v>
      </c>
      <c r="Z1164">
        <v>59.8</v>
      </c>
      <c r="AA1164">
        <v>3588</v>
      </c>
    </row>
    <row r="1165" spans="24:27" x14ac:dyDescent="0.35">
      <c r="X1165" s="40">
        <v>0.96490740740740744</v>
      </c>
      <c r="Y1165">
        <v>137.48599999999999</v>
      </c>
      <c r="Z1165">
        <v>59.8</v>
      </c>
      <c r="AA1165">
        <v>3588</v>
      </c>
    </row>
    <row r="1166" spans="24:27" x14ac:dyDescent="0.35">
      <c r="X1166" s="40">
        <v>0.96491898148148147</v>
      </c>
      <c r="Y1166">
        <v>136.49199999999999</v>
      </c>
      <c r="Z1166">
        <v>59.8</v>
      </c>
      <c r="AA1166">
        <v>3588</v>
      </c>
    </row>
    <row r="1167" spans="24:27" x14ac:dyDescent="0.35">
      <c r="X1167" s="40">
        <v>0.96493055555555562</v>
      </c>
      <c r="Y1167">
        <v>137.74199999999999</v>
      </c>
      <c r="Z1167">
        <v>59.8</v>
      </c>
      <c r="AA1167">
        <v>3588</v>
      </c>
    </row>
    <row r="1168" spans="24:27" x14ac:dyDescent="0.35">
      <c r="X1168" s="40">
        <v>0.96494212962962955</v>
      </c>
      <c r="Y1168">
        <v>136.428</v>
      </c>
      <c r="Z1168">
        <v>59.8</v>
      </c>
      <c r="AA1168">
        <v>3588</v>
      </c>
    </row>
    <row r="1169" spans="24:27" x14ac:dyDescent="0.35">
      <c r="X1169" s="40">
        <v>0.9649537037037037</v>
      </c>
      <c r="Y1169">
        <v>136.58799999999999</v>
      </c>
      <c r="Z1169">
        <v>59.8</v>
      </c>
      <c r="AA1169">
        <v>3588</v>
      </c>
    </row>
    <row r="1170" spans="24:27" x14ac:dyDescent="0.35">
      <c r="X1170" s="40">
        <v>0.96496527777777785</v>
      </c>
      <c r="Y1170">
        <v>137.45400000000001</v>
      </c>
      <c r="Z1170">
        <v>59.8</v>
      </c>
      <c r="AA1170">
        <v>3588</v>
      </c>
    </row>
    <row r="1171" spans="24:27" x14ac:dyDescent="0.35">
      <c r="X1171" s="40">
        <v>0.96497685185185178</v>
      </c>
      <c r="Y1171">
        <v>137.45400000000001</v>
      </c>
      <c r="Z1171">
        <v>59.8</v>
      </c>
      <c r="AA1171">
        <v>3588</v>
      </c>
    </row>
    <row r="1172" spans="24:27" x14ac:dyDescent="0.35">
      <c r="X1172" s="40">
        <v>0.96498842592592593</v>
      </c>
      <c r="Y1172">
        <v>138.351</v>
      </c>
      <c r="Z1172">
        <v>59.8</v>
      </c>
      <c r="AA1172">
        <v>3588</v>
      </c>
    </row>
    <row r="1173" spans="24:27" x14ac:dyDescent="0.35">
      <c r="X1173" s="40">
        <v>0.96499999999999997</v>
      </c>
      <c r="Y1173">
        <v>137.83799999999999</v>
      </c>
      <c r="Z1173">
        <v>59.8</v>
      </c>
      <c r="AA1173">
        <v>3588</v>
      </c>
    </row>
    <row r="1174" spans="24:27" x14ac:dyDescent="0.35">
      <c r="X1174" s="40">
        <v>0.96501157407407412</v>
      </c>
      <c r="Y1174">
        <v>138.67099999999999</v>
      </c>
      <c r="Z1174">
        <v>59.8</v>
      </c>
      <c r="AA1174">
        <v>3588</v>
      </c>
    </row>
    <row r="1175" spans="24:27" x14ac:dyDescent="0.35">
      <c r="X1175" s="40">
        <v>0.96502314814814805</v>
      </c>
      <c r="Y1175">
        <v>138.99199999999999</v>
      </c>
      <c r="Z1175">
        <v>59.8</v>
      </c>
      <c r="AA1175">
        <v>3588</v>
      </c>
    </row>
    <row r="1176" spans="24:27" x14ac:dyDescent="0.35">
      <c r="X1176" s="40">
        <v>0.9650347222222222</v>
      </c>
      <c r="Y1176">
        <v>138.15899999999999</v>
      </c>
      <c r="Z1176">
        <v>59.8</v>
      </c>
      <c r="AA1176">
        <v>3588</v>
      </c>
    </row>
    <row r="1177" spans="24:27" x14ac:dyDescent="0.35">
      <c r="X1177" s="40">
        <v>0.96504629629629635</v>
      </c>
      <c r="Y1177">
        <v>139.001</v>
      </c>
      <c r="Z1177">
        <v>59.8</v>
      </c>
      <c r="AA1177">
        <v>3588</v>
      </c>
    </row>
    <row r="1178" spans="24:27" x14ac:dyDescent="0.35">
      <c r="X1178" s="40">
        <v>0.96505787037037039</v>
      </c>
      <c r="Y1178">
        <v>138.715</v>
      </c>
      <c r="Z1178">
        <v>59.8</v>
      </c>
      <c r="AA1178">
        <v>3588</v>
      </c>
    </row>
    <row r="1179" spans="24:27" x14ac:dyDescent="0.35">
      <c r="X1179" s="40">
        <v>0.96506944444444442</v>
      </c>
      <c r="Y1179">
        <v>139.024</v>
      </c>
      <c r="Z1179">
        <v>59.8</v>
      </c>
      <c r="AA1179">
        <v>3588</v>
      </c>
    </row>
    <row r="1180" spans="24:27" x14ac:dyDescent="0.35">
      <c r="X1180" s="40">
        <v>0.96508101851851846</v>
      </c>
      <c r="Y1180">
        <v>139.56800000000001</v>
      </c>
      <c r="Z1180">
        <v>59.8</v>
      </c>
      <c r="AA1180">
        <v>3588</v>
      </c>
    </row>
    <row r="1181" spans="24:27" x14ac:dyDescent="0.35">
      <c r="X1181" s="40">
        <v>0.96509259259259261</v>
      </c>
      <c r="Y1181">
        <v>139.601</v>
      </c>
      <c r="Z1181">
        <v>59.8</v>
      </c>
      <c r="AA1181">
        <v>3588</v>
      </c>
    </row>
    <row r="1182" spans="24:27" x14ac:dyDescent="0.35">
      <c r="X1182" s="40">
        <v>0.96510416666666676</v>
      </c>
      <c r="Y1182">
        <v>139.05099999999999</v>
      </c>
      <c r="Z1182">
        <v>59.8</v>
      </c>
      <c r="AA1182">
        <v>3588</v>
      </c>
    </row>
    <row r="1183" spans="24:27" x14ac:dyDescent="0.35">
      <c r="X1183" s="40">
        <v>0.96511574074074069</v>
      </c>
      <c r="Y1183">
        <v>139.12</v>
      </c>
      <c r="Z1183">
        <v>59.8</v>
      </c>
      <c r="AA1183">
        <v>3588</v>
      </c>
    </row>
    <row r="1184" spans="24:27" x14ac:dyDescent="0.35">
      <c r="X1184" s="40">
        <v>0.96512731481481484</v>
      </c>
      <c r="Y1184">
        <v>139.31200000000001</v>
      </c>
      <c r="Z1184">
        <v>59.8</v>
      </c>
      <c r="AA1184">
        <v>3588</v>
      </c>
    </row>
    <row r="1185" spans="24:27" x14ac:dyDescent="0.35">
      <c r="X1185" s="40">
        <v>0.96513888888888888</v>
      </c>
      <c r="Y1185">
        <v>139.63300000000001</v>
      </c>
      <c r="Z1185">
        <v>59.8</v>
      </c>
      <c r="AA1185">
        <v>3588</v>
      </c>
    </row>
    <row r="1186" spans="24:27" x14ac:dyDescent="0.35">
      <c r="X1186" s="40">
        <v>0.96515046296296303</v>
      </c>
      <c r="Y1186">
        <v>139.63300000000001</v>
      </c>
      <c r="Z1186">
        <v>59.8</v>
      </c>
      <c r="AA1186">
        <v>3588</v>
      </c>
    </row>
    <row r="1187" spans="24:27" x14ac:dyDescent="0.35">
      <c r="X1187" s="40">
        <v>0.96516203703703696</v>
      </c>
      <c r="Y1187">
        <v>140.209</v>
      </c>
      <c r="Z1187">
        <v>59.8</v>
      </c>
      <c r="AA1187">
        <v>3588</v>
      </c>
    </row>
    <row r="1188" spans="24:27" x14ac:dyDescent="0.35">
      <c r="X1188" s="40">
        <v>0.96517361111111111</v>
      </c>
      <c r="Y1188">
        <v>139.79300000000001</v>
      </c>
      <c r="Z1188">
        <v>59.8</v>
      </c>
      <c r="AA1188">
        <v>3588</v>
      </c>
    </row>
    <row r="1189" spans="24:27" x14ac:dyDescent="0.35">
      <c r="X1189" s="40">
        <v>0.96518518518518526</v>
      </c>
      <c r="Y1189">
        <v>140.56200000000001</v>
      </c>
      <c r="Z1189">
        <v>59.8</v>
      </c>
      <c r="AA1189">
        <v>3588</v>
      </c>
    </row>
    <row r="1190" spans="24:27" x14ac:dyDescent="0.35">
      <c r="X1190" s="40">
        <v>0.9651967592592593</v>
      </c>
      <c r="Y1190">
        <v>140.56200000000001</v>
      </c>
      <c r="Z1190">
        <v>59.8</v>
      </c>
      <c r="AA1190">
        <v>3588</v>
      </c>
    </row>
    <row r="1191" spans="24:27" x14ac:dyDescent="0.35">
      <c r="X1191" s="40">
        <v>0.96520833333333333</v>
      </c>
      <c r="Y1191">
        <v>140.434</v>
      </c>
      <c r="Z1191">
        <v>59.8</v>
      </c>
      <c r="AA1191">
        <v>3588</v>
      </c>
    </row>
    <row r="1192" spans="24:27" x14ac:dyDescent="0.35">
      <c r="X1192" s="40">
        <v>0.96521990740740737</v>
      </c>
      <c r="Y1192">
        <v>140.56200000000001</v>
      </c>
      <c r="Z1192">
        <v>59.8</v>
      </c>
      <c r="AA1192">
        <v>3588</v>
      </c>
    </row>
    <row r="1193" spans="24:27" x14ac:dyDescent="0.35">
      <c r="X1193" s="40">
        <v>0.96523148148148152</v>
      </c>
      <c r="Y1193">
        <v>140.88200000000001</v>
      </c>
      <c r="Z1193">
        <v>59.8</v>
      </c>
      <c r="AA1193">
        <v>3588</v>
      </c>
    </row>
    <row r="1194" spans="24:27" x14ac:dyDescent="0.35">
      <c r="X1194" s="40">
        <v>0.96524305555555545</v>
      </c>
      <c r="Y1194">
        <v>140.88200000000001</v>
      </c>
      <c r="Z1194">
        <v>59.8</v>
      </c>
      <c r="AA1194">
        <v>3588</v>
      </c>
    </row>
    <row r="1195" spans="24:27" x14ac:dyDescent="0.35">
      <c r="X1195" s="40">
        <v>0.9652546296296296</v>
      </c>
      <c r="Y1195">
        <v>140.88200000000001</v>
      </c>
      <c r="Z1195">
        <v>59.8</v>
      </c>
      <c r="AA1195">
        <v>3588</v>
      </c>
    </row>
    <row r="1196" spans="24:27" x14ac:dyDescent="0.35">
      <c r="X1196" s="40">
        <v>0.96526620370370375</v>
      </c>
      <c r="Y1196">
        <v>140.37</v>
      </c>
      <c r="Z1196">
        <v>59.8</v>
      </c>
      <c r="AA1196">
        <v>3588</v>
      </c>
    </row>
    <row r="1197" spans="24:27" x14ac:dyDescent="0.35">
      <c r="X1197" s="40">
        <v>0.96527777777777779</v>
      </c>
      <c r="Y1197">
        <v>140.33699999999999</v>
      </c>
      <c r="Z1197">
        <v>59.8</v>
      </c>
      <c r="AA1197">
        <v>3588</v>
      </c>
    </row>
    <row r="1198" spans="24:27" x14ac:dyDescent="0.35">
      <c r="X1198" s="40">
        <v>0.96528935185185183</v>
      </c>
      <c r="Y1198">
        <v>140.30500000000001</v>
      </c>
      <c r="Z1198">
        <v>59.8</v>
      </c>
      <c r="AA1198">
        <v>3588</v>
      </c>
    </row>
    <row r="1199" spans="24:27" x14ac:dyDescent="0.35">
      <c r="X1199" s="40">
        <v>0.96530092592592587</v>
      </c>
      <c r="Y1199">
        <v>140.04900000000001</v>
      </c>
      <c r="Z1199">
        <v>59.8</v>
      </c>
      <c r="AA1199">
        <v>3588</v>
      </c>
    </row>
    <row r="1200" spans="24:27" x14ac:dyDescent="0.35">
      <c r="X1200" s="40">
        <v>0.96531250000000002</v>
      </c>
      <c r="Y1200">
        <v>140.37</v>
      </c>
      <c r="Z1200">
        <v>59.8</v>
      </c>
      <c r="AA1200">
        <v>3588</v>
      </c>
    </row>
    <row r="1201" spans="24:27" x14ac:dyDescent="0.35">
      <c r="X1201" s="40">
        <v>0.96532407407407417</v>
      </c>
      <c r="Y1201">
        <v>140.46600000000001</v>
      </c>
      <c r="Z1201">
        <v>59.8</v>
      </c>
      <c r="AA1201">
        <v>3588</v>
      </c>
    </row>
    <row r="1202" spans="24:27" x14ac:dyDescent="0.35">
      <c r="X1202" s="40">
        <v>0.9653356481481481</v>
      </c>
      <c r="Y1202">
        <v>140.33699999999999</v>
      </c>
      <c r="Z1202">
        <v>59.8</v>
      </c>
      <c r="AA1202">
        <v>3588</v>
      </c>
    </row>
    <row r="1203" spans="24:27" x14ac:dyDescent="0.35">
      <c r="X1203" s="40">
        <v>0.96534722222222225</v>
      </c>
      <c r="Y1203">
        <v>140.24100000000001</v>
      </c>
      <c r="Z1203">
        <v>59.8</v>
      </c>
      <c r="AA1203">
        <v>3588</v>
      </c>
    </row>
    <row r="1204" spans="24:27" x14ac:dyDescent="0.35">
      <c r="X1204" s="40">
        <v>0.96535879629629628</v>
      </c>
      <c r="Y1204">
        <v>140.56200000000001</v>
      </c>
      <c r="Z1204">
        <v>59.8</v>
      </c>
      <c r="AA1204">
        <v>3588</v>
      </c>
    </row>
    <row r="1205" spans="24:27" x14ac:dyDescent="0.35">
      <c r="X1205" s="40">
        <v>0.96537037037037043</v>
      </c>
      <c r="Y1205">
        <v>140.49799999999999</v>
      </c>
      <c r="Z1205">
        <v>59.8</v>
      </c>
      <c r="AA1205">
        <v>3588</v>
      </c>
    </row>
    <row r="1206" spans="24:27" x14ac:dyDescent="0.35">
      <c r="X1206" s="40">
        <v>0.96538194444444436</v>
      </c>
      <c r="Y1206">
        <v>140.46600000000001</v>
      </c>
      <c r="Z1206">
        <v>59.8</v>
      </c>
      <c r="AA1206">
        <v>3588</v>
      </c>
    </row>
    <row r="1207" spans="24:27" x14ac:dyDescent="0.35">
      <c r="X1207" s="40">
        <v>0.96539351851851851</v>
      </c>
      <c r="Y1207">
        <v>140.14500000000001</v>
      </c>
      <c r="Z1207">
        <v>59.8</v>
      </c>
      <c r="AA1207">
        <v>3588</v>
      </c>
    </row>
    <row r="1208" spans="24:27" x14ac:dyDescent="0.35">
      <c r="X1208" s="40">
        <v>0.96540509259259266</v>
      </c>
      <c r="Y1208">
        <v>140.85</v>
      </c>
      <c r="Z1208">
        <v>59.8</v>
      </c>
      <c r="AA1208">
        <v>3588</v>
      </c>
    </row>
    <row r="1209" spans="24:27" x14ac:dyDescent="0.35">
      <c r="X1209" s="40">
        <v>0.9654166666666667</v>
      </c>
      <c r="Y1209">
        <v>139.953</v>
      </c>
      <c r="Z1209">
        <v>59.8</v>
      </c>
      <c r="AA1209">
        <v>3588</v>
      </c>
    </row>
    <row r="1210" spans="24:27" x14ac:dyDescent="0.35">
      <c r="X1210" s="40">
        <v>0.96542824074074074</v>
      </c>
      <c r="Y1210">
        <v>140.24100000000001</v>
      </c>
      <c r="Z1210">
        <v>59.8</v>
      </c>
      <c r="AA1210">
        <v>3588</v>
      </c>
    </row>
    <row r="1211" spans="24:27" x14ac:dyDescent="0.35">
      <c r="X1211" s="40">
        <v>0.96543981481481478</v>
      </c>
      <c r="Y1211">
        <v>140.30500000000001</v>
      </c>
      <c r="Z1211">
        <v>59.8</v>
      </c>
      <c r="AA1211">
        <v>3588</v>
      </c>
    </row>
    <row r="1212" spans="24:27" x14ac:dyDescent="0.35">
      <c r="X1212" s="40">
        <v>0.96545138888888893</v>
      </c>
      <c r="Y1212">
        <v>140.24100000000001</v>
      </c>
      <c r="Z1212">
        <v>59.8</v>
      </c>
      <c r="AA1212">
        <v>3588</v>
      </c>
    </row>
    <row r="1213" spans="24:27" x14ac:dyDescent="0.35">
      <c r="X1213" s="40">
        <v>0.96546296296296286</v>
      </c>
      <c r="Y1213">
        <v>140.75399999999999</v>
      </c>
      <c r="Z1213">
        <v>59.8</v>
      </c>
      <c r="AA1213">
        <v>3588</v>
      </c>
    </row>
    <row r="1214" spans="24:27" x14ac:dyDescent="0.35">
      <c r="X1214" s="40">
        <v>0.96547453703703701</v>
      </c>
      <c r="Y1214">
        <v>140.273</v>
      </c>
      <c r="Z1214">
        <v>59.8</v>
      </c>
      <c r="AA1214">
        <v>3588</v>
      </c>
    </row>
    <row r="1215" spans="24:27" x14ac:dyDescent="0.35">
      <c r="X1215" s="40">
        <v>0.96548611111111116</v>
      </c>
      <c r="Y1215">
        <v>140.88200000000001</v>
      </c>
      <c r="Z1215">
        <v>59.8</v>
      </c>
      <c r="AA1215">
        <v>3588</v>
      </c>
    </row>
    <row r="1216" spans="24:27" x14ac:dyDescent="0.35">
      <c r="X1216" s="40">
        <v>0.96549768518518519</v>
      </c>
      <c r="Y1216">
        <v>140.49799999999999</v>
      </c>
      <c r="Z1216">
        <v>59.8</v>
      </c>
      <c r="AA1216">
        <v>3588</v>
      </c>
    </row>
    <row r="1217" spans="24:27" x14ac:dyDescent="0.35">
      <c r="X1217" s="40">
        <v>0.96550925925925923</v>
      </c>
      <c r="Y1217">
        <v>140.273</v>
      </c>
      <c r="Z1217">
        <v>59.8</v>
      </c>
      <c r="AA1217">
        <v>3588</v>
      </c>
    </row>
    <row r="1218" spans="24:27" x14ac:dyDescent="0.35">
      <c r="X1218" s="40">
        <v>0.96552083333333327</v>
      </c>
      <c r="Y1218">
        <v>140.273</v>
      </c>
      <c r="Z1218">
        <v>59.8</v>
      </c>
      <c r="AA1218">
        <v>3588</v>
      </c>
    </row>
    <row r="1219" spans="24:27" x14ac:dyDescent="0.35">
      <c r="X1219" s="40">
        <v>0.96553240740740742</v>
      </c>
      <c r="Y1219">
        <v>139.63300000000001</v>
      </c>
      <c r="Z1219">
        <v>59.8</v>
      </c>
      <c r="AA1219">
        <v>3588</v>
      </c>
    </row>
    <row r="1220" spans="24:27" x14ac:dyDescent="0.35">
      <c r="X1220" s="40">
        <v>0.96554398148148157</v>
      </c>
      <c r="Y1220">
        <v>140.08099999999999</v>
      </c>
      <c r="Z1220">
        <v>59.8</v>
      </c>
      <c r="AA1220">
        <v>3588</v>
      </c>
    </row>
    <row r="1221" spans="24:27" x14ac:dyDescent="0.35">
      <c r="X1221" s="40">
        <v>0.9655555555555555</v>
      </c>
      <c r="Y1221">
        <v>139.34399999999999</v>
      </c>
      <c r="Z1221">
        <v>59.8</v>
      </c>
      <c r="AA1221">
        <v>3588</v>
      </c>
    </row>
    <row r="1222" spans="24:27" x14ac:dyDescent="0.35">
      <c r="X1222" s="40">
        <v>0.96556712962962965</v>
      </c>
      <c r="Y1222">
        <v>139.26900000000001</v>
      </c>
      <c r="Z1222">
        <v>59.8</v>
      </c>
      <c r="AA1222">
        <v>3588</v>
      </c>
    </row>
    <row r="1223" spans="24:27" x14ac:dyDescent="0.35">
      <c r="X1223" s="40">
        <v>0.96557870370370369</v>
      </c>
      <c r="Y1223">
        <v>139.31200000000001</v>
      </c>
      <c r="Z1223">
        <v>59.8</v>
      </c>
      <c r="AA1223">
        <v>3588</v>
      </c>
    </row>
    <row r="1224" spans="24:27" x14ac:dyDescent="0.35">
      <c r="X1224" s="40">
        <v>0.96559027777777784</v>
      </c>
      <c r="Y1224">
        <v>138.703</v>
      </c>
      <c r="Z1224">
        <v>59.8</v>
      </c>
      <c r="AA1224">
        <v>3588</v>
      </c>
    </row>
    <row r="1225" spans="24:27" x14ac:dyDescent="0.35">
      <c r="X1225" s="40">
        <v>0.96560185185185177</v>
      </c>
      <c r="Y1225">
        <v>139.28</v>
      </c>
      <c r="Z1225">
        <v>59.8</v>
      </c>
      <c r="AA1225">
        <v>3588</v>
      </c>
    </row>
    <row r="1226" spans="24:27" x14ac:dyDescent="0.35">
      <c r="X1226" s="40">
        <v>0.96561342592592592</v>
      </c>
      <c r="Y1226">
        <v>139.31200000000001</v>
      </c>
      <c r="Z1226">
        <v>59.8</v>
      </c>
      <c r="AA1226">
        <v>3588</v>
      </c>
    </row>
    <row r="1227" spans="24:27" x14ac:dyDescent="0.35">
      <c r="X1227" s="40">
        <v>0.96562500000000007</v>
      </c>
      <c r="Y1227">
        <v>139.56800000000001</v>
      </c>
      <c r="Z1227">
        <v>59.8</v>
      </c>
      <c r="AA1227">
        <v>3588</v>
      </c>
    </row>
    <row r="1228" spans="24:27" x14ac:dyDescent="0.35">
      <c r="X1228" s="40">
        <v>0.96563657407407411</v>
      </c>
      <c r="Y1228">
        <v>139.184</v>
      </c>
      <c r="Z1228">
        <v>59.8</v>
      </c>
      <c r="AA1228">
        <v>3588</v>
      </c>
    </row>
    <row r="1229" spans="24:27" x14ac:dyDescent="0.35">
      <c r="X1229" s="40">
        <v>0.96564814814814814</v>
      </c>
      <c r="Y1229">
        <v>139.31200000000001</v>
      </c>
      <c r="Z1229">
        <v>59.8</v>
      </c>
      <c r="AA1229">
        <v>3588</v>
      </c>
    </row>
    <row r="1230" spans="24:27" x14ac:dyDescent="0.35">
      <c r="X1230" s="40">
        <v>0.96565972222222218</v>
      </c>
      <c r="Y1230">
        <v>138.928</v>
      </c>
      <c r="Z1230">
        <v>59.8</v>
      </c>
      <c r="AA1230">
        <v>3588</v>
      </c>
    </row>
    <row r="1231" spans="24:27" x14ac:dyDescent="0.35">
      <c r="X1231" s="40">
        <v>0.96567129629629633</v>
      </c>
      <c r="Y1231">
        <v>139.184</v>
      </c>
      <c r="Z1231">
        <v>59.8</v>
      </c>
      <c r="AA1231">
        <v>3588</v>
      </c>
    </row>
    <row r="1232" spans="24:27" x14ac:dyDescent="0.35">
      <c r="X1232" s="40">
        <v>0.96568287037037026</v>
      </c>
      <c r="Y1232">
        <v>138.57499999999999</v>
      </c>
      <c r="Z1232">
        <v>59.8</v>
      </c>
      <c r="AA1232">
        <v>3588</v>
      </c>
    </row>
    <row r="1233" spans="24:27" x14ac:dyDescent="0.35">
      <c r="X1233" s="40">
        <v>0.96569444444444441</v>
      </c>
      <c r="Y1233">
        <v>138.54300000000001</v>
      </c>
      <c r="Z1233">
        <v>59.8</v>
      </c>
      <c r="AA1233">
        <v>3588</v>
      </c>
    </row>
    <row r="1234" spans="24:27" x14ac:dyDescent="0.35">
      <c r="X1234" s="40">
        <v>0.96570601851851856</v>
      </c>
      <c r="Y1234">
        <v>138.447</v>
      </c>
      <c r="Z1234">
        <v>59.8</v>
      </c>
      <c r="AA1234">
        <v>3588</v>
      </c>
    </row>
    <row r="1235" spans="24:27" x14ac:dyDescent="0.35">
      <c r="X1235" s="40">
        <v>0.9657175925925926</v>
      </c>
      <c r="Y1235">
        <v>138.12700000000001</v>
      </c>
      <c r="Z1235">
        <v>59.8</v>
      </c>
      <c r="AA1235">
        <v>3588</v>
      </c>
    </row>
    <row r="1236" spans="24:27" x14ac:dyDescent="0.35">
      <c r="X1236" s="40">
        <v>0.96572916666666664</v>
      </c>
      <c r="Y1236">
        <v>138.703</v>
      </c>
      <c r="Z1236">
        <v>59.8</v>
      </c>
      <c r="AA1236">
        <v>3588</v>
      </c>
    </row>
    <row r="1237" spans="24:27" x14ac:dyDescent="0.35">
      <c r="X1237" s="40">
        <v>0.96574074074074068</v>
      </c>
      <c r="Y1237">
        <v>138.09399999999999</v>
      </c>
      <c r="Z1237">
        <v>59.8</v>
      </c>
      <c r="AA1237">
        <v>3588</v>
      </c>
    </row>
    <row r="1238" spans="24:27" x14ac:dyDescent="0.35">
      <c r="X1238" s="40">
        <v>0.96575231481481483</v>
      </c>
      <c r="Y1238">
        <v>137.87</v>
      </c>
      <c r="Z1238">
        <v>59.8</v>
      </c>
      <c r="AA1238">
        <v>3588</v>
      </c>
    </row>
    <row r="1239" spans="24:27" x14ac:dyDescent="0.35">
      <c r="X1239" s="40">
        <v>0.96576388888888898</v>
      </c>
      <c r="Y1239">
        <v>137.45400000000001</v>
      </c>
      <c r="Z1239">
        <v>59.8</v>
      </c>
      <c r="AA1239">
        <v>3588</v>
      </c>
    </row>
    <row r="1240" spans="24:27" x14ac:dyDescent="0.35">
      <c r="X1240" s="40">
        <v>0.96577546296296291</v>
      </c>
      <c r="Y1240">
        <v>137.422</v>
      </c>
      <c r="Z1240">
        <v>59.8</v>
      </c>
      <c r="AA1240">
        <v>3588</v>
      </c>
    </row>
    <row r="1241" spans="24:27" x14ac:dyDescent="0.35">
      <c r="X1241" s="40">
        <v>0.96578703703703705</v>
      </c>
      <c r="Y1241">
        <v>137.55000000000001</v>
      </c>
      <c r="Z1241">
        <v>59.8</v>
      </c>
      <c r="AA1241">
        <v>3588</v>
      </c>
    </row>
    <row r="1242" spans="24:27" x14ac:dyDescent="0.35">
      <c r="X1242" s="40">
        <v>0.96579861111111109</v>
      </c>
      <c r="Y1242">
        <v>137.13300000000001</v>
      </c>
      <c r="Z1242">
        <v>59.8</v>
      </c>
      <c r="AA1242">
        <v>3588</v>
      </c>
    </row>
    <row r="1243" spans="24:27" x14ac:dyDescent="0.35">
      <c r="X1243" s="40">
        <v>0.96581018518518524</v>
      </c>
      <c r="Y1243">
        <v>137.38900000000001</v>
      </c>
      <c r="Z1243">
        <v>59.8</v>
      </c>
      <c r="AA1243">
        <v>3588</v>
      </c>
    </row>
    <row r="1244" spans="24:27" x14ac:dyDescent="0.35">
      <c r="X1244" s="40">
        <v>0.96582175925925917</v>
      </c>
      <c r="Y1244">
        <v>137.678</v>
      </c>
      <c r="Z1244">
        <v>59.8</v>
      </c>
      <c r="AA1244">
        <v>3588</v>
      </c>
    </row>
    <row r="1245" spans="24:27" x14ac:dyDescent="0.35">
      <c r="X1245" s="40">
        <v>0.96583333333333332</v>
      </c>
      <c r="Y1245">
        <v>136.749</v>
      </c>
      <c r="Z1245">
        <v>59.8</v>
      </c>
      <c r="AA1245">
        <v>3588</v>
      </c>
    </row>
    <row r="1246" spans="24:27" x14ac:dyDescent="0.35">
      <c r="X1246" s="40">
        <v>0.96584490740740747</v>
      </c>
      <c r="Y1246">
        <v>136.49199999999999</v>
      </c>
      <c r="Z1246">
        <v>59.8</v>
      </c>
      <c r="AA1246">
        <v>3588</v>
      </c>
    </row>
    <row r="1247" spans="24:27" x14ac:dyDescent="0.35">
      <c r="X1247" s="40">
        <v>0.96585648148148151</v>
      </c>
      <c r="Y1247">
        <v>136.81299999999999</v>
      </c>
      <c r="Z1247">
        <v>59.8</v>
      </c>
      <c r="AA1247">
        <v>3588</v>
      </c>
    </row>
    <row r="1248" spans="24:27" x14ac:dyDescent="0.35">
      <c r="X1248" s="40">
        <v>0.96586805555555555</v>
      </c>
      <c r="Y1248">
        <v>136.71700000000001</v>
      </c>
      <c r="Z1248">
        <v>59.8</v>
      </c>
      <c r="AA1248">
        <v>3588</v>
      </c>
    </row>
    <row r="1249" spans="24:27" x14ac:dyDescent="0.35">
      <c r="X1249" s="40">
        <v>0.96587962962962959</v>
      </c>
      <c r="Y1249">
        <v>137.101</v>
      </c>
      <c r="Z1249">
        <v>59.8</v>
      </c>
      <c r="AA1249">
        <v>3588</v>
      </c>
    </row>
    <row r="1250" spans="24:27" x14ac:dyDescent="0.35">
      <c r="X1250" s="40">
        <v>0.96589120370370374</v>
      </c>
      <c r="Y1250">
        <v>137.13300000000001</v>
      </c>
      <c r="Z1250">
        <v>59.8</v>
      </c>
      <c r="AA1250">
        <v>3588</v>
      </c>
    </row>
    <row r="1251" spans="24:27" x14ac:dyDescent="0.35">
      <c r="X1251" s="40">
        <v>0.96590277777777789</v>
      </c>
      <c r="Y1251">
        <v>136.23599999999999</v>
      </c>
      <c r="Z1251">
        <v>59.8</v>
      </c>
      <c r="AA1251">
        <v>3588</v>
      </c>
    </row>
    <row r="1252" spans="24:27" x14ac:dyDescent="0.35">
      <c r="X1252" s="40">
        <v>0.96591435185185182</v>
      </c>
      <c r="Y1252">
        <v>136.941</v>
      </c>
      <c r="Z1252">
        <v>59.8</v>
      </c>
      <c r="AA1252">
        <v>3588</v>
      </c>
    </row>
    <row r="1253" spans="24:27" x14ac:dyDescent="0.35">
      <c r="X1253" s="40">
        <v>0.96592592592592597</v>
      </c>
      <c r="Y1253">
        <v>136.81299999999999</v>
      </c>
      <c r="Z1253">
        <v>59.8</v>
      </c>
      <c r="AA1253">
        <v>3588</v>
      </c>
    </row>
    <row r="1254" spans="24:27" x14ac:dyDescent="0.35">
      <c r="X1254" s="40">
        <v>0.9659375</v>
      </c>
      <c r="Y1254">
        <v>136.62</v>
      </c>
      <c r="Z1254">
        <v>59.8</v>
      </c>
      <c r="AA1254">
        <v>3588</v>
      </c>
    </row>
    <row r="1255" spans="24:27" x14ac:dyDescent="0.35">
      <c r="X1255" s="40">
        <v>0.96594907407407404</v>
      </c>
      <c r="Y1255">
        <v>135.94800000000001</v>
      </c>
      <c r="Z1255">
        <v>59.8</v>
      </c>
      <c r="AA1255">
        <v>3588</v>
      </c>
    </row>
    <row r="1256" spans="24:27" x14ac:dyDescent="0.35">
      <c r="X1256" s="40">
        <v>0.96596064814814808</v>
      </c>
      <c r="Y1256">
        <v>136.49199999999999</v>
      </c>
      <c r="Z1256">
        <v>59.8</v>
      </c>
      <c r="AA1256">
        <v>3588</v>
      </c>
    </row>
    <row r="1257" spans="24:27" x14ac:dyDescent="0.35">
      <c r="X1257" s="40">
        <v>0.96597222222222223</v>
      </c>
      <c r="Y1257">
        <v>135.66400000000002</v>
      </c>
      <c r="Z1257">
        <v>59.8</v>
      </c>
      <c r="AA1257">
        <v>3588</v>
      </c>
    </row>
    <row r="1258" spans="24:27" x14ac:dyDescent="0.35">
      <c r="X1258" s="40">
        <v>0.96598379629629638</v>
      </c>
      <c r="Y1258">
        <v>135.50400000000002</v>
      </c>
      <c r="Z1258">
        <v>59.8</v>
      </c>
      <c r="AA1258">
        <v>3588</v>
      </c>
    </row>
    <row r="1259" spans="24:27" x14ac:dyDescent="0.35">
      <c r="X1259" s="40">
        <v>0.96599537037037031</v>
      </c>
      <c r="Y1259">
        <v>136.04900000000001</v>
      </c>
      <c r="Z1259">
        <v>59.8</v>
      </c>
      <c r="AA1259">
        <v>3588</v>
      </c>
    </row>
    <row r="1260" spans="24:27" x14ac:dyDescent="0.35">
      <c r="X1260" s="40">
        <v>0.96600694444444446</v>
      </c>
      <c r="Y1260">
        <v>135.536</v>
      </c>
      <c r="Z1260">
        <v>59.8</v>
      </c>
      <c r="AA1260">
        <v>3588</v>
      </c>
    </row>
    <row r="1261" spans="24:27" x14ac:dyDescent="0.35">
      <c r="X1261" s="40">
        <v>0.9660185185185185</v>
      </c>
      <c r="Y1261">
        <v>135.792</v>
      </c>
      <c r="Z1261">
        <v>59.8</v>
      </c>
      <c r="AA1261">
        <v>3588</v>
      </c>
    </row>
    <row r="1262" spans="24:27" x14ac:dyDescent="0.35">
      <c r="X1262" s="40">
        <v>0.96603009259259265</v>
      </c>
      <c r="Y1262">
        <v>135.792</v>
      </c>
      <c r="Z1262">
        <v>59.8</v>
      </c>
      <c r="AA1262">
        <v>3588</v>
      </c>
    </row>
    <row r="1263" spans="24:27" x14ac:dyDescent="0.35">
      <c r="X1263" s="40">
        <v>0.96604166666666658</v>
      </c>
      <c r="Y1263">
        <v>135.536</v>
      </c>
      <c r="Z1263">
        <v>59.8</v>
      </c>
      <c r="AA1263">
        <v>3588</v>
      </c>
    </row>
    <row r="1264" spans="24:27" x14ac:dyDescent="0.35">
      <c r="X1264" s="40">
        <v>0.96605324074074073</v>
      </c>
      <c r="Y1264">
        <v>135.44</v>
      </c>
      <c r="Z1264">
        <v>59.8</v>
      </c>
      <c r="AA1264">
        <v>3588</v>
      </c>
    </row>
    <row r="1265" spans="24:27" x14ac:dyDescent="0.35">
      <c r="X1265" s="40">
        <v>0.96606481481481488</v>
      </c>
      <c r="Y1265">
        <v>135.18300000000002</v>
      </c>
      <c r="Z1265">
        <v>59.8</v>
      </c>
      <c r="AA1265">
        <v>3588</v>
      </c>
    </row>
    <row r="1266" spans="24:27" x14ac:dyDescent="0.35">
      <c r="X1266" s="40">
        <v>0.96607638888888892</v>
      </c>
      <c r="Y1266">
        <v>134.92700000000002</v>
      </c>
      <c r="Z1266">
        <v>59.8</v>
      </c>
      <c r="AA1266">
        <v>3588</v>
      </c>
    </row>
    <row r="1267" spans="24:27" x14ac:dyDescent="0.35">
      <c r="X1267" s="40">
        <v>0.96608796296296295</v>
      </c>
      <c r="Y1267">
        <v>135.34400000000002</v>
      </c>
      <c r="Z1267">
        <v>59.8</v>
      </c>
      <c r="AA1267">
        <v>3588</v>
      </c>
    </row>
    <row r="1268" spans="24:27" x14ac:dyDescent="0.35">
      <c r="X1268" s="40">
        <v>0.96609953703703699</v>
      </c>
      <c r="Y1268">
        <v>134.863</v>
      </c>
      <c r="Z1268">
        <v>59.8</v>
      </c>
      <c r="AA1268">
        <v>3588</v>
      </c>
    </row>
    <row r="1269" spans="24:27" x14ac:dyDescent="0.35">
      <c r="X1269" s="40">
        <v>0.96611111111111114</v>
      </c>
      <c r="Y1269">
        <v>135.44</v>
      </c>
      <c r="Z1269">
        <v>59.8</v>
      </c>
      <c r="AA1269">
        <v>3588</v>
      </c>
    </row>
    <row r="1270" spans="24:27" x14ac:dyDescent="0.35">
      <c r="X1270" s="40">
        <v>0.96612268518518529</v>
      </c>
      <c r="Y1270">
        <v>134.99100000000001</v>
      </c>
      <c r="Z1270">
        <v>59.8</v>
      </c>
      <c r="AA1270">
        <v>3588</v>
      </c>
    </row>
    <row r="1271" spans="24:27" x14ac:dyDescent="0.35">
      <c r="X1271" s="40">
        <v>0.96613425925925922</v>
      </c>
      <c r="Y1271">
        <v>134.54300000000001</v>
      </c>
      <c r="Z1271">
        <v>59.8</v>
      </c>
      <c r="AA1271">
        <v>3588</v>
      </c>
    </row>
    <row r="1272" spans="24:27" x14ac:dyDescent="0.35">
      <c r="X1272" s="40">
        <v>0.96614583333333337</v>
      </c>
      <c r="Y1272">
        <v>135.18300000000002</v>
      </c>
      <c r="Z1272">
        <v>59.8</v>
      </c>
      <c r="AA1272">
        <v>3588</v>
      </c>
    </row>
    <row r="1273" spans="24:27" x14ac:dyDescent="0.35">
      <c r="X1273" s="40">
        <v>0.96615740740740741</v>
      </c>
      <c r="Y1273">
        <v>134.863</v>
      </c>
      <c r="Z1273">
        <v>59.8</v>
      </c>
      <c r="AA1273">
        <v>3588</v>
      </c>
    </row>
    <row r="1274" spans="24:27" x14ac:dyDescent="0.35">
      <c r="X1274" s="40">
        <v>0.96616898148148145</v>
      </c>
      <c r="Y1274">
        <v>134.607</v>
      </c>
      <c r="Z1274">
        <v>59.8</v>
      </c>
      <c r="AA1274">
        <v>3588</v>
      </c>
    </row>
    <row r="1275" spans="24:27" x14ac:dyDescent="0.35">
      <c r="X1275" s="40">
        <v>0.96618055555555549</v>
      </c>
      <c r="Y1275">
        <v>134.67100000000002</v>
      </c>
      <c r="Z1275">
        <v>59.8</v>
      </c>
      <c r="AA1275">
        <v>3588</v>
      </c>
    </row>
    <row r="1276" spans="24:27" x14ac:dyDescent="0.35">
      <c r="X1276" s="40">
        <v>0.96619212962962964</v>
      </c>
      <c r="Y1276">
        <v>134.863</v>
      </c>
      <c r="Z1276">
        <v>59.8</v>
      </c>
      <c r="AA1276">
        <v>3588</v>
      </c>
    </row>
    <row r="1277" spans="24:27" x14ac:dyDescent="0.35">
      <c r="X1277" s="40">
        <v>0.96620370370370379</v>
      </c>
      <c r="Y1277">
        <v>135.119</v>
      </c>
      <c r="Z1277">
        <v>59.8</v>
      </c>
      <c r="AA1277">
        <v>3588</v>
      </c>
    </row>
    <row r="1278" spans="24:27" x14ac:dyDescent="0.35">
      <c r="X1278" s="40">
        <v>0.96621527777777771</v>
      </c>
      <c r="Y1278">
        <v>134.89500000000001</v>
      </c>
      <c r="Z1278">
        <v>59.8</v>
      </c>
      <c r="AA1278">
        <v>3588</v>
      </c>
    </row>
    <row r="1279" spans="24:27" x14ac:dyDescent="0.35">
      <c r="X1279" s="40">
        <v>0.96622685185185186</v>
      </c>
      <c r="Y1279">
        <v>135.40800000000002</v>
      </c>
      <c r="Z1279">
        <v>59.8</v>
      </c>
      <c r="AA1279">
        <v>3588</v>
      </c>
    </row>
    <row r="1280" spans="24:27" x14ac:dyDescent="0.35">
      <c r="X1280" s="40">
        <v>0.9662384259259259</v>
      </c>
      <c r="Y1280">
        <v>134.863</v>
      </c>
      <c r="Z1280">
        <v>59.8</v>
      </c>
      <c r="AA1280">
        <v>3588</v>
      </c>
    </row>
    <row r="1281" spans="24:27" x14ac:dyDescent="0.35">
      <c r="X1281" s="40">
        <v>0.96625000000000005</v>
      </c>
      <c r="Y1281">
        <v>134.63900000000001</v>
      </c>
      <c r="Z1281">
        <v>59.8</v>
      </c>
      <c r="AA1281">
        <v>3588</v>
      </c>
    </row>
    <row r="1282" spans="24:27" x14ac:dyDescent="0.35">
      <c r="X1282" s="40">
        <v>0.96626157407407398</v>
      </c>
      <c r="Y1282">
        <v>134.89500000000001</v>
      </c>
      <c r="Z1282">
        <v>59.8</v>
      </c>
      <c r="AA1282">
        <v>3588</v>
      </c>
    </row>
    <row r="1283" spans="24:27" x14ac:dyDescent="0.35">
      <c r="X1283" s="40">
        <v>0.96627314814814813</v>
      </c>
      <c r="Y1283">
        <v>134.959</v>
      </c>
      <c r="Z1283">
        <v>59.8</v>
      </c>
      <c r="AA1283">
        <v>3588</v>
      </c>
    </row>
    <row r="1284" spans="24:27" x14ac:dyDescent="0.35">
      <c r="X1284" s="40">
        <v>0.96628472222222228</v>
      </c>
      <c r="Y1284">
        <v>134.76700000000002</v>
      </c>
      <c r="Z1284">
        <v>59.8</v>
      </c>
      <c r="AA1284">
        <v>3588</v>
      </c>
    </row>
    <row r="1285" spans="24:27" x14ac:dyDescent="0.35">
      <c r="X1285" s="40">
        <v>0.96629629629629632</v>
      </c>
      <c r="Y1285">
        <v>134.959</v>
      </c>
      <c r="Z1285">
        <v>59.8</v>
      </c>
      <c r="AA1285">
        <v>3588</v>
      </c>
    </row>
    <row r="1286" spans="24:27" x14ac:dyDescent="0.35">
      <c r="X1286" s="40">
        <v>0.96630787037037036</v>
      </c>
      <c r="Y1286">
        <v>135.15100000000001</v>
      </c>
      <c r="Z1286">
        <v>59.8</v>
      </c>
      <c r="AA1286">
        <v>3588</v>
      </c>
    </row>
    <row r="1287" spans="24:27" x14ac:dyDescent="0.35">
      <c r="X1287" s="40">
        <v>0.9663194444444444</v>
      </c>
      <c r="Y1287">
        <v>134.863</v>
      </c>
      <c r="Z1287">
        <v>59.8</v>
      </c>
      <c r="AA1287">
        <v>3588</v>
      </c>
    </row>
    <row r="1288" spans="24:27" x14ac:dyDescent="0.35">
      <c r="X1288" s="40">
        <v>0.96633101851851855</v>
      </c>
      <c r="Y1288">
        <v>135.15100000000001</v>
      </c>
      <c r="Z1288">
        <v>59.8</v>
      </c>
      <c r="AA1288">
        <v>3588</v>
      </c>
    </row>
    <row r="1289" spans="24:27" x14ac:dyDescent="0.35">
      <c r="X1289" s="40">
        <v>0.9663425925925927</v>
      </c>
      <c r="Y1289">
        <v>134.959</v>
      </c>
      <c r="Z1289">
        <v>59.8</v>
      </c>
      <c r="AA1289">
        <v>3588</v>
      </c>
    </row>
    <row r="1290" spans="24:27" x14ac:dyDescent="0.35">
      <c r="X1290" s="40">
        <v>0.96635416666666663</v>
      </c>
      <c r="Y1290">
        <v>134.863</v>
      </c>
      <c r="Z1290">
        <v>59.8</v>
      </c>
      <c r="AA1290">
        <v>3588</v>
      </c>
    </row>
    <row r="1291" spans="24:27" x14ac:dyDescent="0.35">
      <c r="X1291" s="40">
        <v>0.96636574074074078</v>
      </c>
      <c r="Y1291">
        <v>134.92700000000002</v>
      </c>
      <c r="Z1291">
        <v>59.8</v>
      </c>
      <c r="AA1291">
        <v>3588</v>
      </c>
    </row>
    <row r="1292" spans="24:27" x14ac:dyDescent="0.35">
      <c r="X1292" s="40">
        <v>0.96637731481481481</v>
      </c>
      <c r="Y1292">
        <v>134.863</v>
      </c>
      <c r="Z1292">
        <v>59.8</v>
      </c>
      <c r="AA1292">
        <v>3588</v>
      </c>
    </row>
    <row r="1293" spans="24:27" x14ac:dyDescent="0.35">
      <c r="X1293" s="40">
        <v>0.96638888888888885</v>
      </c>
      <c r="Y1293">
        <v>135.40800000000002</v>
      </c>
      <c r="Z1293">
        <v>59.8</v>
      </c>
      <c r="AA1293">
        <v>3588</v>
      </c>
    </row>
    <row r="1294" spans="24:27" x14ac:dyDescent="0.35">
      <c r="X1294" s="40">
        <v>0.96640046296296289</v>
      </c>
      <c r="Y1294">
        <v>134.73500000000001</v>
      </c>
      <c r="Z1294">
        <v>59.8</v>
      </c>
      <c r="AA1294">
        <v>3588</v>
      </c>
    </row>
    <row r="1295" spans="24:27" x14ac:dyDescent="0.35">
      <c r="X1295" s="40">
        <v>0.96641203703703704</v>
      </c>
      <c r="Y1295">
        <v>134.73500000000001</v>
      </c>
      <c r="Z1295">
        <v>59.8</v>
      </c>
      <c r="AA1295">
        <v>3588</v>
      </c>
    </row>
    <row r="1296" spans="24:27" x14ac:dyDescent="0.35">
      <c r="X1296" s="40">
        <v>0.96642361111111119</v>
      </c>
      <c r="Y1296">
        <v>134.67100000000002</v>
      </c>
      <c r="Z1296">
        <v>59.8</v>
      </c>
      <c r="AA1296">
        <v>3588</v>
      </c>
    </row>
    <row r="1297" spans="24:27" x14ac:dyDescent="0.35">
      <c r="X1297" s="40">
        <v>0.96643518518518512</v>
      </c>
      <c r="Y1297">
        <v>134.54300000000001</v>
      </c>
      <c r="Z1297">
        <v>59.8</v>
      </c>
      <c r="AA1297">
        <v>3588</v>
      </c>
    </row>
    <row r="1298" spans="24:27" x14ac:dyDescent="0.35">
      <c r="X1298" s="40">
        <v>0.96644675925925927</v>
      </c>
      <c r="Y1298">
        <v>134.57500000000002</v>
      </c>
      <c r="Z1298">
        <v>59.8</v>
      </c>
      <c r="AA1298">
        <v>3588</v>
      </c>
    </row>
    <row r="1299" spans="24:27" x14ac:dyDescent="0.35">
      <c r="X1299" s="40">
        <v>0.96645833333333331</v>
      </c>
      <c r="Y1299">
        <v>134.863</v>
      </c>
      <c r="Z1299">
        <v>59.8</v>
      </c>
      <c r="AA1299">
        <v>3588</v>
      </c>
    </row>
    <row r="1300" spans="24:27" x14ac:dyDescent="0.35">
      <c r="X1300" s="40">
        <v>0.96646990740740746</v>
      </c>
      <c r="Y1300">
        <v>134.89500000000001</v>
      </c>
      <c r="Z1300">
        <v>59.8</v>
      </c>
      <c r="AA1300">
        <v>3588</v>
      </c>
    </row>
    <row r="1301" spans="24:27" x14ac:dyDescent="0.35">
      <c r="X1301" s="40">
        <v>0.96648148148148139</v>
      </c>
      <c r="Y1301">
        <v>135.02300000000002</v>
      </c>
      <c r="Z1301">
        <v>59.8</v>
      </c>
      <c r="AA1301">
        <v>3588</v>
      </c>
    </row>
    <row r="1302" spans="24:27" x14ac:dyDescent="0.35">
      <c r="X1302" s="40">
        <v>0.96649305555555554</v>
      </c>
      <c r="Y1302">
        <v>135.15100000000001</v>
      </c>
      <c r="Z1302">
        <v>59.8</v>
      </c>
      <c r="AA1302">
        <v>3588</v>
      </c>
    </row>
    <row r="1303" spans="24:27" x14ac:dyDescent="0.35">
      <c r="X1303" s="40">
        <v>0.96650462962962969</v>
      </c>
      <c r="Y1303">
        <v>135.50400000000002</v>
      </c>
      <c r="Z1303">
        <v>59.8</v>
      </c>
      <c r="AA1303">
        <v>3588</v>
      </c>
    </row>
    <row r="1304" spans="24:27" x14ac:dyDescent="0.35">
      <c r="X1304" s="40">
        <v>0.96651620370370372</v>
      </c>
      <c r="Y1304">
        <v>135.119</v>
      </c>
      <c r="Z1304">
        <v>59.8</v>
      </c>
      <c r="AA1304">
        <v>3588</v>
      </c>
    </row>
    <row r="1305" spans="24:27" x14ac:dyDescent="0.35">
      <c r="X1305" s="40">
        <v>0.96652777777777776</v>
      </c>
      <c r="Y1305">
        <v>134.92700000000002</v>
      </c>
      <c r="Z1305">
        <v>59.8</v>
      </c>
      <c r="AA1305">
        <v>3588</v>
      </c>
    </row>
    <row r="1306" spans="24:27" x14ac:dyDescent="0.35">
      <c r="X1306" s="40">
        <v>0.9665393518518518</v>
      </c>
      <c r="Y1306">
        <v>135.02300000000002</v>
      </c>
      <c r="Z1306">
        <v>59.8</v>
      </c>
      <c r="AA1306">
        <v>3588</v>
      </c>
    </row>
    <row r="1307" spans="24:27" x14ac:dyDescent="0.35">
      <c r="X1307" s="40">
        <v>0.96655092592592595</v>
      </c>
      <c r="Y1307">
        <v>134.863</v>
      </c>
      <c r="Z1307">
        <v>59.8</v>
      </c>
      <c r="AA1307">
        <v>3588</v>
      </c>
    </row>
    <row r="1308" spans="24:27" x14ac:dyDescent="0.35">
      <c r="X1308" s="40">
        <v>0.9665625000000001</v>
      </c>
      <c r="Y1308">
        <v>135.536</v>
      </c>
      <c r="Z1308">
        <v>59.8</v>
      </c>
      <c r="AA1308">
        <v>3588</v>
      </c>
    </row>
    <row r="1309" spans="24:27" x14ac:dyDescent="0.35">
      <c r="X1309" s="40">
        <v>0.96657407407407403</v>
      </c>
      <c r="Y1309">
        <v>135.60000000000002</v>
      </c>
      <c r="Z1309">
        <v>59.8</v>
      </c>
      <c r="AA1309">
        <v>3588</v>
      </c>
    </row>
    <row r="1310" spans="24:27" x14ac:dyDescent="0.35">
      <c r="X1310" s="40">
        <v>0.96658564814814818</v>
      </c>
      <c r="Y1310">
        <v>135.72800000000001</v>
      </c>
      <c r="Z1310">
        <v>59.8</v>
      </c>
      <c r="AA1310">
        <v>3588</v>
      </c>
    </row>
    <row r="1311" spans="24:27" x14ac:dyDescent="0.35">
      <c r="X1311" s="40">
        <v>0.96659722222222222</v>
      </c>
      <c r="Y1311">
        <v>135.50400000000002</v>
      </c>
      <c r="Z1311">
        <v>59.8</v>
      </c>
      <c r="AA1311">
        <v>3588</v>
      </c>
    </row>
    <row r="1312" spans="24:27" x14ac:dyDescent="0.35">
      <c r="X1312" s="40">
        <v>0.96660879629629637</v>
      </c>
      <c r="Y1312">
        <v>135.60000000000002</v>
      </c>
      <c r="Z1312">
        <v>59.8</v>
      </c>
      <c r="AA1312">
        <v>3588</v>
      </c>
    </row>
    <row r="1313" spans="24:27" x14ac:dyDescent="0.35">
      <c r="X1313" s="40">
        <v>0.9666203703703703</v>
      </c>
      <c r="Y1313">
        <v>135.76000000000002</v>
      </c>
      <c r="Z1313">
        <v>59.8</v>
      </c>
      <c r="AA1313">
        <v>3588</v>
      </c>
    </row>
    <row r="1314" spans="24:27" x14ac:dyDescent="0.35">
      <c r="X1314" s="40">
        <v>0.96663194444444445</v>
      </c>
      <c r="Y1314">
        <v>135.536</v>
      </c>
      <c r="Z1314">
        <v>59.8</v>
      </c>
      <c r="AA1314">
        <v>3588</v>
      </c>
    </row>
    <row r="1315" spans="24:27" x14ac:dyDescent="0.35">
      <c r="X1315" s="40">
        <v>0.9666435185185186</v>
      </c>
      <c r="Y1315">
        <v>135.119</v>
      </c>
      <c r="Z1315">
        <v>59.8</v>
      </c>
      <c r="AA1315">
        <v>3588</v>
      </c>
    </row>
    <row r="1316" spans="24:27" x14ac:dyDescent="0.35">
      <c r="X1316" s="40">
        <v>0.96665509259259252</v>
      </c>
      <c r="Y1316">
        <v>135.18300000000002</v>
      </c>
      <c r="Z1316">
        <v>59.8</v>
      </c>
      <c r="AA1316">
        <v>3588</v>
      </c>
    </row>
    <row r="1317" spans="24:27" x14ac:dyDescent="0.35">
      <c r="X1317" s="40">
        <v>0.96666666666666667</v>
      </c>
      <c r="Y1317">
        <v>135.18300000000002</v>
      </c>
      <c r="Z1317">
        <v>59.6</v>
      </c>
      <c r="AA1317">
        <v>3576</v>
      </c>
    </row>
    <row r="1318" spans="24:27" x14ac:dyDescent="0.35">
      <c r="X1318" s="40">
        <v>0.96667824074074071</v>
      </c>
      <c r="Y1318">
        <v>136.24100000000001</v>
      </c>
      <c r="Z1318">
        <v>59.6</v>
      </c>
      <c r="AA1318">
        <v>3576</v>
      </c>
    </row>
    <row r="1319" spans="24:27" x14ac:dyDescent="0.35">
      <c r="X1319" s="40">
        <v>0.96668981481481486</v>
      </c>
      <c r="Y1319">
        <v>137.07400000000001</v>
      </c>
      <c r="Z1319">
        <v>59.6</v>
      </c>
      <c r="AA1319">
        <v>3576</v>
      </c>
    </row>
    <row r="1320" spans="24:27" x14ac:dyDescent="0.35">
      <c r="X1320" s="40">
        <v>0.96670138888888879</v>
      </c>
      <c r="Y1320">
        <v>138.61200000000002</v>
      </c>
      <c r="Z1320">
        <v>59.6</v>
      </c>
      <c r="AA1320">
        <v>3576</v>
      </c>
    </row>
    <row r="1321" spans="24:27" x14ac:dyDescent="0.35">
      <c r="X1321" s="40">
        <v>0.96671296296296294</v>
      </c>
      <c r="Y1321">
        <v>139.44500000000002</v>
      </c>
      <c r="Z1321">
        <v>59.6</v>
      </c>
      <c r="AA1321">
        <v>3576</v>
      </c>
    </row>
    <row r="1322" spans="24:27" x14ac:dyDescent="0.35">
      <c r="X1322" s="40">
        <v>0.96672453703703709</v>
      </c>
      <c r="Y1322">
        <v>139.86200000000002</v>
      </c>
      <c r="Z1322">
        <v>59.6</v>
      </c>
      <c r="AA1322">
        <v>3576</v>
      </c>
    </row>
    <row r="1323" spans="24:27" x14ac:dyDescent="0.35">
      <c r="X1323" s="40">
        <v>0.96673611111111113</v>
      </c>
      <c r="Y1323">
        <v>140.054</v>
      </c>
      <c r="Z1323">
        <v>59.6</v>
      </c>
      <c r="AA1323">
        <v>3576</v>
      </c>
    </row>
    <row r="1324" spans="24:27" x14ac:dyDescent="0.35">
      <c r="X1324" s="40">
        <v>0.96674768518518517</v>
      </c>
      <c r="Y1324">
        <v>140.56700000000001</v>
      </c>
      <c r="Z1324">
        <v>59.6</v>
      </c>
      <c r="AA1324">
        <v>3576</v>
      </c>
    </row>
    <row r="1325" spans="24:27" x14ac:dyDescent="0.35">
      <c r="X1325" s="40">
        <v>0.96675925925925921</v>
      </c>
      <c r="Y1325">
        <v>141.36800000000002</v>
      </c>
      <c r="Z1325">
        <v>59.6</v>
      </c>
      <c r="AA1325">
        <v>3576</v>
      </c>
    </row>
    <row r="1326" spans="24:27" x14ac:dyDescent="0.35">
      <c r="X1326" s="40">
        <v>0.96677083333333336</v>
      </c>
      <c r="Y1326">
        <v>141.84900000000002</v>
      </c>
      <c r="Z1326">
        <v>59.6</v>
      </c>
      <c r="AA1326">
        <v>3576</v>
      </c>
    </row>
    <row r="1327" spans="24:27" x14ac:dyDescent="0.35">
      <c r="X1327" s="40">
        <v>0.96678240740740751</v>
      </c>
      <c r="Y1327">
        <v>142.04100000000003</v>
      </c>
      <c r="Z1327">
        <v>59.6</v>
      </c>
      <c r="AA1327">
        <v>3576</v>
      </c>
    </row>
    <row r="1328" spans="24:27" x14ac:dyDescent="0.35">
      <c r="X1328" s="40">
        <v>0.96679398148148143</v>
      </c>
      <c r="Y1328">
        <v>142.87400000000002</v>
      </c>
      <c r="Z1328">
        <v>59.6</v>
      </c>
      <c r="AA1328">
        <v>3576</v>
      </c>
    </row>
    <row r="1329" spans="24:27" x14ac:dyDescent="0.35">
      <c r="X1329" s="40">
        <v>0.96680555555555558</v>
      </c>
      <c r="Y1329">
        <v>143.25800000000001</v>
      </c>
      <c r="Z1329">
        <v>59.6</v>
      </c>
      <c r="AA1329">
        <v>3576</v>
      </c>
    </row>
    <row r="1330" spans="24:27" x14ac:dyDescent="0.35">
      <c r="X1330" s="40">
        <v>0.96681712962962962</v>
      </c>
      <c r="Y1330">
        <v>143.54700000000003</v>
      </c>
      <c r="Z1330">
        <v>59.6</v>
      </c>
      <c r="AA1330">
        <v>3576</v>
      </c>
    </row>
    <row r="1331" spans="24:27" x14ac:dyDescent="0.35">
      <c r="X1331" s="40">
        <v>0.96682870370370377</v>
      </c>
      <c r="Y1331">
        <v>143.995</v>
      </c>
      <c r="Z1331">
        <v>59.6</v>
      </c>
      <c r="AA1331">
        <v>3576</v>
      </c>
    </row>
    <row r="1332" spans="24:27" x14ac:dyDescent="0.35">
      <c r="X1332" s="40">
        <v>0.9668402777777777</v>
      </c>
      <c r="Y1332">
        <v>144.15600000000001</v>
      </c>
      <c r="Z1332">
        <v>59.6</v>
      </c>
      <c r="AA1332">
        <v>3576</v>
      </c>
    </row>
    <row r="1333" spans="24:27" x14ac:dyDescent="0.35">
      <c r="X1333" s="40">
        <v>0.96685185185185185</v>
      </c>
      <c r="Y1333">
        <v>144.63600000000002</v>
      </c>
      <c r="Z1333">
        <v>59.6</v>
      </c>
      <c r="AA1333">
        <v>3576</v>
      </c>
    </row>
    <row r="1334" spans="24:27" x14ac:dyDescent="0.35">
      <c r="X1334" s="40">
        <v>0.966863425925926</v>
      </c>
      <c r="Y1334">
        <v>144.732</v>
      </c>
      <c r="Z1334">
        <v>59.6</v>
      </c>
      <c r="AA1334">
        <v>3576</v>
      </c>
    </row>
    <row r="1335" spans="24:27" x14ac:dyDescent="0.35">
      <c r="X1335" s="40">
        <v>0.96687499999999993</v>
      </c>
      <c r="Y1335">
        <v>145.46900000000002</v>
      </c>
      <c r="Z1335">
        <v>59.6</v>
      </c>
      <c r="AA1335">
        <v>3576</v>
      </c>
    </row>
    <row r="1336" spans="24:27" x14ac:dyDescent="0.35">
      <c r="X1336" s="40">
        <v>0.96688657407407408</v>
      </c>
      <c r="Y1336" s="46">
        <v>145.79000000000002</v>
      </c>
      <c r="Z1336">
        <v>59.6</v>
      </c>
      <c r="AA1336">
        <v>3576</v>
      </c>
    </row>
    <row r="1337" spans="24:27" x14ac:dyDescent="0.35">
      <c r="X1337" s="40">
        <v>0.96689814814814812</v>
      </c>
      <c r="Y1337">
        <v>146.14200000000002</v>
      </c>
      <c r="Z1337">
        <v>59.6</v>
      </c>
      <c r="AA1337">
        <v>3576</v>
      </c>
    </row>
    <row r="1338" spans="24:27" x14ac:dyDescent="0.35">
      <c r="X1338" s="40">
        <v>0.96690972222222227</v>
      </c>
      <c r="Y1338">
        <v>147.16800000000001</v>
      </c>
      <c r="Z1338">
        <v>59.6</v>
      </c>
      <c r="AA1338">
        <v>3576</v>
      </c>
    </row>
    <row r="1339" spans="24:27" x14ac:dyDescent="0.35">
      <c r="X1339" s="40">
        <v>0.9669212962962962</v>
      </c>
      <c r="Y1339">
        <v>147.232</v>
      </c>
      <c r="Z1339">
        <v>59.6</v>
      </c>
      <c r="AA1339">
        <v>3576</v>
      </c>
    </row>
    <row r="1340" spans="24:27" x14ac:dyDescent="0.35">
      <c r="X1340" s="40">
        <v>0.96693287037037035</v>
      </c>
      <c r="Y1340" s="46">
        <v>147.68</v>
      </c>
      <c r="Z1340">
        <v>59.6</v>
      </c>
      <c r="AA1340">
        <v>3576</v>
      </c>
    </row>
    <row r="1341" spans="24:27" x14ac:dyDescent="0.35">
      <c r="X1341" s="40">
        <v>0.9669444444444445</v>
      </c>
      <c r="Y1341">
        <v>147.96900000000002</v>
      </c>
      <c r="Z1341">
        <v>59.6</v>
      </c>
      <c r="AA1341">
        <v>3576</v>
      </c>
    </row>
    <row r="1342" spans="24:27" x14ac:dyDescent="0.35">
      <c r="X1342" s="40">
        <v>0.96695601851851853</v>
      </c>
      <c r="Y1342">
        <v>147.96900000000002</v>
      </c>
      <c r="Z1342">
        <v>59.6</v>
      </c>
      <c r="AA1342">
        <v>3576</v>
      </c>
    </row>
    <row r="1343" spans="24:27" x14ac:dyDescent="0.35">
      <c r="X1343" s="40">
        <v>0.96696759259259257</v>
      </c>
      <c r="Y1343">
        <v>148.35300000000001</v>
      </c>
      <c r="Z1343">
        <v>59.6</v>
      </c>
      <c r="AA1343">
        <v>3576</v>
      </c>
    </row>
    <row r="1344" spans="24:27" x14ac:dyDescent="0.35">
      <c r="X1344" s="40">
        <v>0.96697916666666661</v>
      </c>
      <c r="Y1344" s="46">
        <v>148.61000000000001</v>
      </c>
      <c r="Z1344">
        <v>59.6</v>
      </c>
      <c r="AA1344">
        <v>3576</v>
      </c>
    </row>
    <row r="1345" spans="24:27" x14ac:dyDescent="0.35">
      <c r="X1345" s="40">
        <v>0.96699074074074076</v>
      </c>
      <c r="Y1345">
        <v>148.67400000000001</v>
      </c>
      <c r="Z1345">
        <v>59.6</v>
      </c>
      <c r="AA1345">
        <v>3576</v>
      </c>
    </row>
    <row r="1346" spans="24:27" x14ac:dyDescent="0.35">
      <c r="X1346" s="40">
        <v>0.96700231481481491</v>
      </c>
      <c r="Y1346">
        <v>148.89800000000002</v>
      </c>
      <c r="Z1346">
        <v>59.6</v>
      </c>
      <c r="AA1346">
        <v>3576</v>
      </c>
    </row>
    <row r="1347" spans="24:27" x14ac:dyDescent="0.35">
      <c r="X1347" s="40">
        <v>0.96701388888888884</v>
      </c>
      <c r="Y1347">
        <v>149.21900000000002</v>
      </c>
      <c r="Z1347">
        <v>59.6</v>
      </c>
      <c r="AA1347">
        <v>3576</v>
      </c>
    </row>
    <row r="1348" spans="24:27" x14ac:dyDescent="0.35">
      <c r="X1348" s="40">
        <v>0.96702546296296299</v>
      </c>
      <c r="Y1348">
        <v>149.571</v>
      </c>
      <c r="Z1348">
        <v>59.6</v>
      </c>
      <c r="AA1348">
        <v>3576</v>
      </c>
    </row>
    <row r="1349" spans="24:27" x14ac:dyDescent="0.35">
      <c r="X1349" s="40">
        <v>0.96703703703703703</v>
      </c>
      <c r="Y1349">
        <v>150.14800000000002</v>
      </c>
      <c r="Z1349">
        <v>59.6</v>
      </c>
      <c r="AA1349">
        <v>3576</v>
      </c>
    </row>
    <row r="1350" spans="24:27" x14ac:dyDescent="0.35">
      <c r="X1350" s="40">
        <v>0.96704861111111118</v>
      </c>
      <c r="Y1350">
        <v>150.72500000000002</v>
      </c>
      <c r="Z1350">
        <v>59.6</v>
      </c>
      <c r="AA1350">
        <v>3576</v>
      </c>
    </row>
    <row r="1351" spans="24:27" x14ac:dyDescent="0.35">
      <c r="X1351" s="40">
        <v>0.96706018518518511</v>
      </c>
      <c r="Y1351">
        <v>150.88500000000002</v>
      </c>
      <c r="Z1351">
        <v>59.6</v>
      </c>
      <c r="AA1351">
        <v>3576</v>
      </c>
    </row>
    <row r="1352" spans="24:27" x14ac:dyDescent="0.35">
      <c r="X1352" s="40">
        <v>0.96707175925925926</v>
      </c>
      <c r="Y1352">
        <v>150.85600000000002</v>
      </c>
      <c r="Z1352">
        <v>59.6</v>
      </c>
      <c r="AA1352">
        <v>3576</v>
      </c>
    </row>
    <row r="1353" spans="24:27" x14ac:dyDescent="0.35">
      <c r="X1353" s="40">
        <v>0.96708333333333341</v>
      </c>
      <c r="Y1353">
        <v>151.10900000000001</v>
      </c>
      <c r="Z1353">
        <v>59.6</v>
      </c>
      <c r="AA1353">
        <v>3576</v>
      </c>
    </row>
    <row r="1354" spans="24:27" x14ac:dyDescent="0.35">
      <c r="X1354" s="40">
        <v>0.96709490740740733</v>
      </c>
      <c r="Y1354">
        <v>151.10900000000001</v>
      </c>
      <c r="Z1354">
        <v>59.6</v>
      </c>
      <c r="AA1354">
        <v>3576</v>
      </c>
    </row>
    <row r="1355" spans="24:27" x14ac:dyDescent="0.35">
      <c r="X1355" s="40">
        <v>0.96710648148148148</v>
      </c>
      <c r="Y1355">
        <v>151.10900000000001</v>
      </c>
      <c r="Z1355">
        <v>59.6</v>
      </c>
      <c r="AA1355">
        <v>3576</v>
      </c>
    </row>
    <row r="1356" spans="24:27" x14ac:dyDescent="0.35">
      <c r="X1356" s="40">
        <v>0.96711805555555552</v>
      </c>
      <c r="Y1356">
        <v>151.78200000000001</v>
      </c>
      <c r="Z1356">
        <v>59.6</v>
      </c>
      <c r="AA1356">
        <v>3576</v>
      </c>
    </row>
    <row r="1357" spans="24:27" x14ac:dyDescent="0.35">
      <c r="X1357" s="40">
        <v>0.96712962962962967</v>
      </c>
      <c r="Y1357" s="46">
        <v>151.59</v>
      </c>
      <c r="Z1357">
        <v>59.6</v>
      </c>
      <c r="AA1357">
        <v>3576</v>
      </c>
    </row>
    <row r="1358" spans="24:27" x14ac:dyDescent="0.35">
      <c r="X1358" s="40">
        <v>0.9671412037037036</v>
      </c>
      <c r="Y1358">
        <v>151.79600000000002</v>
      </c>
      <c r="Z1358">
        <v>59.6</v>
      </c>
      <c r="AA1358">
        <v>3576</v>
      </c>
    </row>
    <row r="1359" spans="24:27" x14ac:dyDescent="0.35">
      <c r="X1359" s="40">
        <v>0.96715277777777775</v>
      </c>
      <c r="Y1359">
        <v>152.03800000000001</v>
      </c>
      <c r="Z1359">
        <v>59.6</v>
      </c>
      <c r="AA1359">
        <v>3576</v>
      </c>
    </row>
    <row r="1360" spans="24:27" x14ac:dyDescent="0.35">
      <c r="X1360" s="40">
        <v>0.9671643518518519</v>
      </c>
      <c r="Y1360">
        <v>152.61500000000001</v>
      </c>
      <c r="Z1360">
        <v>59.6</v>
      </c>
      <c r="AA1360">
        <v>3576</v>
      </c>
    </row>
    <row r="1361" spans="24:27" x14ac:dyDescent="0.35">
      <c r="X1361" s="40">
        <v>0.96717592592592594</v>
      </c>
      <c r="Y1361">
        <v>153.12800000000001</v>
      </c>
      <c r="Z1361">
        <v>59.6</v>
      </c>
      <c r="AA1361">
        <v>3576</v>
      </c>
    </row>
    <row r="1362" spans="24:27" x14ac:dyDescent="0.35">
      <c r="X1362" s="40">
        <v>0.96718749999999998</v>
      </c>
      <c r="Y1362">
        <v>152.96800000000002</v>
      </c>
      <c r="Z1362">
        <v>59.6</v>
      </c>
      <c r="AA1362">
        <v>3576</v>
      </c>
    </row>
    <row r="1363" spans="24:27" x14ac:dyDescent="0.35">
      <c r="X1363" s="40">
        <v>0.96719907407407402</v>
      </c>
      <c r="Y1363">
        <v>153.357</v>
      </c>
      <c r="Z1363">
        <v>59.6</v>
      </c>
      <c r="AA1363">
        <v>3576</v>
      </c>
    </row>
    <row r="1364" spans="24:27" x14ac:dyDescent="0.35">
      <c r="X1364" s="40">
        <v>0.96721064814814817</v>
      </c>
      <c r="Y1364">
        <v>153.28800000000001</v>
      </c>
      <c r="Z1364">
        <v>59.6</v>
      </c>
      <c r="AA1364">
        <v>3576</v>
      </c>
    </row>
    <row r="1365" spans="24:27" x14ac:dyDescent="0.35">
      <c r="X1365" s="40">
        <v>0.96722222222222232</v>
      </c>
      <c r="Y1365">
        <v>153.256</v>
      </c>
      <c r="Z1365">
        <v>59.6</v>
      </c>
      <c r="AA1365">
        <v>3576</v>
      </c>
    </row>
    <row r="1366" spans="24:27" x14ac:dyDescent="0.35">
      <c r="X1366" s="40">
        <v>0.96723379629629624</v>
      </c>
      <c r="Y1366">
        <v>153.54400000000001</v>
      </c>
      <c r="Z1366">
        <v>59.6</v>
      </c>
      <c r="AA1366">
        <v>3576</v>
      </c>
    </row>
    <row r="1367" spans="24:27" x14ac:dyDescent="0.35">
      <c r="X1367" s="40">
        <v>0.96724537037037039</v>
      </c>
      <c r="Y1367">
        <v>153.22400000000002</v>
      </c>
      <c r="Z1367">
        <v>59.6</v>
      </c>
      <c r="AA1367">
        <v>3576</v>
      </c>
    </row>
    <row r="1368" spans="24:27" x14ac:dyDescent="0.35">
      <c r="X1368" s="40">
        <v>0.96725694444444443</v>
      </c>
      <c r="Y1368">
        <v>153.673</v>
      </c>
      <c r="Z1368">
        <v>59.6</v>
      </c>
      <c r="AA1368">
        <v>3576</v>
      </c>
    </row>
    <row r="1369" spans="24:27" x14ac:dyDescent="0.35">
      <c r="X1369" s="40">
        <v>0.96726851851851858</v>
      </c>
      <c r="Y1369">
        <v>153.608</v>
      </c>
      <c r="Z1369">
        <v>59.6</v>
      </c>
      <c r="AA1369">
        <v>3576</v>
      </c>
    </row>
    <row r="1370" spans="24:27" x14ac:dyDescent="0.35">
      <c r="X1370" s="40">
        <v>0.96728009259259251</v>
      </c>
      <c r="Y1370">
        <v>153.06400000000002</v>
      </c>
      <c r="Z1370">
        <v>59.6</v>
      </c>
      <c r="AA1370">
        <v>3576</v>
      </c>
    </row>
    <row r="1371" spans="24:27" x14ac:dyDescent="0.35">
      <c r="X1371" s="40">
        <v>0.96729166666666666</v>
      </c>
      <c r="Y1371">
        <v>154.31300000000002</v>
      </c>
      <c r="Z1371">
        <v>59.6</v>
      </c>
      <c r="AA1371">
        <v>3576</v>
      </c>
    </row>
    <row r="1372" spans="24:27" x14ac:dyDescent="0.35">
      <c r="X1372" s="40">
        <v>0.96730324074074081</v>
      </c>
      <c r="Y1372">
        <v>153.96100000000001</v>
      </c>
      <c r="Z1372">
        <v>59.6</v>
      </c>
      <c r="AA1372">
        <v>3576</v>
      </c>
    </row>
    <row r="1373" spans="24:27" x14ac:dyDescent="0.35">
      <c r="X1373" s="40">
        <v>0.96731481481481485</v>
      </c>
      <c r="Y1373">
        <v>153.94400000000002</v>
      </c>
      <c r="Z1373">
        <v>59.6</v>
      </c>
      <c r="AA1373">
        <v>3576</v>
      </c>
    </row>
    <row r="1374" spans="24:27" x14ac:dyDescent="0.35">
      <c r="X1374" s="40">
        <v>0.96732638888888889</v>
      </c>
      <c r="Y1374">
        <v>154.15300000000002</v>
      </c>
      <c r="Z1374">
        <v>59.6</v>
      </c>
      <c r="AA1374">
        <v>3576</v>
      </c>
    </row>
    <row r="1375" spans="24:27" x14ac:dyDescent="0.35">
      <c r="X1375" s="40">
        <v>0.96733796296296293</v>
      </c>
      <c r="Y1375">
        <v>153.608</v>
      </c>
      <c r="Z1375">
        <v>59.6</v>
      </c>
      <c r="AA1375">
        <v>3576</v>
      </c>
    </row>
    <row r="1376" spans="24:27" x14ac:dyDescent="0.35">
      <c r="X1376" s="40">
        <v>0.96734953703703708</v>
      </c>
      <c r="Y1376">
        <v>153.833</v>
      </c>
      <c r="Z1376">
        <v>59.6</v>
      </c>
      <c r="AA1376">
        <v>3576</v>
      </c>
    </row>
    <row r="1377" spans="24:27" x14ac:dyDescent="0.35">
      <c r="X1377" s="40">
        <v>0.96736111111111101</v>
      </c>
      <c r="Y1377">
        <v>154.05700000000002</v>
      </c>
      <c r="Z1377">
        <v>59.6</v>
      </c>
      <c r="AA1377">
        <v>3576</v>
      </c>
    </row>
    <row r="1378" spans="24:27" x14ac:dyDescent="0.35">
      <c r="X1378" s="40">
        <v>0.96737268518518515</v>
      </c>
      <c r="Y1378">
        <v>153.512</v>
      </c>
      <c r="Z1378">
        <v>59.6</v>
      </c>
      <c r="AA1378">
        <v>3576</v>
      </c>
    </row>
    <row r="1379" spans="24:27" x14ac:dyDescent="0.35">
      <c r="X1379" s="40">
        <v>0.9673842592592593</v>
      </c>
      <c r="Y1379">
        <v>154.05700000000002</v>
      </c>
      <c r="Z1379">
        <v>59.6</v>
      </c>
      <c r="AA1379">
        <v>3576</v>
      </c>
    </row>
    <row r="1380" spans="24:27" x14ac:dyDescent="0.35">
      <c r="X1380" s="40">
        <v>0.96739583333333334</v>
      </c>
      <c r="Y1380">
        <v>153.80100000000002</v>
      </c>
      <c r="Z1380">
        <v>59.6</v>
      </c>
      <c r="AA1380">
        <v>3576</v>
      </c>
    </row>
    <row r="1381" spans="24:27" x14ac:dyDescent="0.35">
      <c r="X1381" s="40">
        <v>0.96740740740740738</v>
      </c>
      <c r="Y1381">
        <v>153.929</v>
      </c>
      <c r="Z1381">
        <v>59.6</v>
      </c>
      <c r="AA1381">
        <v>3576</v>
      </c>
    </row>
    <row r="1382" spans="24:27" x14ac:dyDescent="0.35">
      <c r="X1382" s="40">
        <v>0.96741898148148142</v>
      </c>
      <c r="Y1382">
        <v>154.21700000000001</v>
      </c>
      <c r="Z1382">
        <v>59.6</v>
      </c>
      <c r="AA1382">
        <v>3576</v>
      </c>
    </row>
    <row r="1383" spans="24:27" x14ac:dyDescent="0.35">
      <c r="X1383" s="40">
        <v>0.96743055555555557</v>
      </c>
      <c r="Y1383">
        <v>154.506</v>
      </c>
      <c r="Z1383">
        <v>59.6</v>
      </c>
      <c r="AA1383">
        <v>3576</v>
      </c>
    </row>
    <row r="1384" spans="24:27" x14ac:dyDescent="0.35">
      <c r="X1384" s="40">
        <v>0.96744212962962972</v>
      </c>
      <c r="Y1384">
        <v>154.345</v>
      </c>
      <c r="Z1384">
        <v>59.6</v>
      </c>
      <c r="AA1384">
        <v>3576</v>
      </c>
    </row>
    <row r="1385" spans="24:27" x14ac:dyDescent="0.35">
      <c r="X1385" s="40">
        <v>0.96745370370370365</v>
      </c>
      <c r="Y1385">
        <v>153.608</v>
      </c>
      <c r="Z1385">
        <v>59.6</v>
      </c>
      <c r="AA1385">
        <v>3576</v>
      </c>
    </row>
    <row r="1386" spans="24:27" x14ac:dyDescent="0.35">
      <c r="X1386" s="40">
        <v>0.9674652777777778</v>
      </c>
      <c r="Y1386">
        <v>154.44200000000001</v>
      </c>
      <c r="Z1386">
        <v>59.6</v>
      </c>
      <c r="AA1386">
        <v>3576</v>
      </c>
    </row>
    <row r="1387" spans="24:27" x14ac:dyDescent="0.35">
      <c r="X1387" s="40">
        <v>0.96747685185185184</v>
      </c>
      <c r="Y1387">
        <v>154.66600000000003</v>
      </c>
      <c r="Z1387">
        <v>59.6</v>
      </c>
      <c r="AA1387">
        <v>3576</v>
      </c>
    </row>
    <row r="1388" spans="24:27" x14ac:dyDescent="0.35">
      <c r="X1388" s="40">
        <v>0.96748842592592599</v>
      </c>
      <c r="Y1388">
        <v>153.929</v>
      </c>
      <c r="Z1388">
        <v>59.6</v>
      </c>
      <c r="AA1388">
        <v>3576</v>
      </c>
    </row>
    <row r="1389" spans="24:27" x14ac:dyDescent="0.35">
      <c r="X1389" s="40">
        <v>0.96749999999999992</v>
      </c>
      <c r="Y1389">
        <v>153.86500000000001</v>
      </c>
      <c r="Z1389">
        <v>59.6</v>
      </c>
      <c r="AA1389">
        <v>3576</v>
      </c>
    </row>
    <row r="1390" spans="24:27" x14ac:dyDescent="0.35">
      <c r="X1390" s="40">
        <v>0.96751157407407407</v>
      </c>
      <c r="Y1390">
        <v>153.929</v>
      </c>
      <c r="Z1390">
        <v>59.6</v>
      </c>
      <c r="AA1390">
        <v>3576</v>
      </c>
    </row>
    <row r="1391" spans="24:27" x14ac:dyDescent="0.35">
      <c r="X1391" s="40">
        <v>0.96752314814814822</v>
      </c>
      <c r="Y1391">
        <v>153.86500000000001</v>
      </c>
      <c r="Z1391">
        <v>59.6</v>
      </c>
      <c r="AA1391">
        <v>3576</v>
      </c>
    </row>
    <row r="1392" spans="24:27" x14ac:dyDescent="0.35">
      <c r="X1392" s="40">
        <v>0.96753472222222225</v>
      </c>
      <c r="Y1392">
        <v>153.608</v>
      </c>
      <c r="Z1392">
        <v>59.6</v>
      </c>
      <c r="AA1392">
        <v>3576</v>
      </c>
    </row>
    <row r="1393" spans="24:27" x14ac:dyDescent="0.35">
      <c r="X1393" s="40">
        <v>0.96754629629629629</v>
      </c>
      <c r="Y1393">
        <v>153.608</v>
      </c>
      <c r="Z1393">
        <v>59.6</v>
      </c>
      <c r="AA1393">
        <v>3576</v>
      </c>
    </row>
    <row r="1394" spans="24:27" x14ac:dyDescent="0.35">
      <c r="X1394" s="40">
        <v>0.96755787037037033</v>
      </c>
      <c r="Y1394">
        <v>153.54400000000001</v>
      </c>
      <c r="Z1394">
        <v>59.6</v>
      </c>
      <c r="AA1394">
        <v>3576</v>
      </c>
    </row>
    <row r="1395" spans="24:27" x14ac:dyDescent="0.35">
      <c r="X1395" s="40">
        <v>0.96756944444444448</v>
      </c>
      <c r="Y1395" s="46">
        <v>153.32000000000002</v>
      </c>
      <c r="Z1395">
        <v>59.6</v>
      </c>
      <c r="AA1395">
        <v>3576</v>
      </c>
    </row>
    <row r="1396" spans="24:27" x14ac:dyDescent="0.35">
      <c r="X1396" s="40">
        <v>0.96758101851851841</v>
      </c>
      <c r="Y1396" s="46">
        <v>153.249</v>
      </c>
      <c r="Z1396">
        <v>59.6</v>
      </c>
      <c r="AA1396">
        <v>3576</v>
      </c>
    </row>
    <row r="1397" spans="24:27" x14ac:dyDescent="0.35">
      <c r="X1397" s="40">
        <v>0.96759259259259256</v>
      </c>
      <c r="Y1397">
        <v>153.608</v>
      </c>
      <c r="Z1397">
        <v>59.6</v>
      </c>
      <c r="AA1397">
        <v>3576</v>
      </c>
    </row>
    <row r="1398" spans="24:27" x14ac:dyDescent="0.35">
      <c r="X1398" s="40">
        <v>0.96760416666666671</v>
      </c>
      <c r="Y1398">
        <v>153.06400000000002</v>
      </c>
      <c r="Z1398">
        <v>59.6</v>
      </c>
      <c r="AA1398">
        <v>3576</v>
      </c>
    </row>
    <row r="1399" spans="24:27" x14ac:dyDescent="0.35">
      <c r="X1399" s="40">
        <v>0.96761574074074075</v>
      </c>
      <c r="Y1399">
        <v>153.28800000000001</v>
      </c>
      <c r="Z1399">
        <v>59.6</v>
      </c>
      <c r="AA1399">
        <v>3576</v>
      </c>
    </row>
    <row r="1400" spans="24:27" x14ac:dyDescent="0.35">
      <c r="X1400" s="40">
        <v>0.96762731481481479</v>
      </c>
      <c r="Y1400">
        <v>153.38400000000001</v>
      </c>
      <c r="Z1400">
        <v>59.6</v>
      </c>
      <c r="AA1400">
        <v>3576</v>
      </c>
    </row>
    <row r="1401" spans="24:27" x14ac:dyDescent="0.35">
      <c r="X1401" s="40">
        <v>0.96763888888888883</v>
      </c>
      <c r="Y1401">
        <v>152.679</v>
      </c>
      <c r="Z1401">
        <v>59.6</v>
      </c>
      <c r="AA1401">
        <v>3576</v>
      </c>
    </row>
    <row r="1402" spans="24:27" x14ac:dyDescent="0.35">
      <c r="X1402" s="40">
        <v>0.96765046296296298</v>
      </c>
      <c r="Y1402">
        <v>153.22400000000002</v>
      </c>
      <c r="Z1402">
        <v>59.6</v>
      </c>
      <c r="AA1402">
        <v>3576</v>
      </c>
    </row>
    <row r="1403" spans="24:27" x14ac:dyDescent="0.35">
      <c r="X1403" s="40">
        <v>0.96766203703703713</v>
      </c>
      <c r="Y1403">
        <v>153.19200000000001</v>
      </c>
      <c r="Z1403">
        <v>59.6</v>
      </c>
      <c r="AA1403">
        <v>3576</v>
      </c>
    </row>
    <row r="1404" spans="24:27" x14ac:dyDescent="0.35">
      <c r="X1404" s="40">
        <v>0.96767361111111105</v>
      </c>
      <c r="Y1404">
        <v>152.98700000000002</v>
      </c>
      <c r="Z1404">
        <v>59.6</v>
      </c>
      <c r="AA1404">
        <v>3576</v>
      </c>
    </row>
    <row r="1405" spans="24:27" x14ac:dyDescent="0.35">
      <c r="X1405" s="40">
        <v>0.9676851851851852</v>
      </c>
      <c r="Y1405">
        <v>152.96800000000002</v>
      </c>
      <c r="Z1405">
        <v>59.6</v>
      </c>
      <c r="AA1405">
        <v>3576</v>
      </c>
    </row>
    <row r="1406" spans="24:27" x14ac:dyDescent="0.35">
      <c r="X1406" s="40">
        <v>0.96769675925925924</v>
      </c>
      <c r="Y1406">
        <v>152.71100000000001</v>
      </c>
      <c r="Z1406">
        <v>59.6</v>
      </c>
      <c r="AA1406">
        <v>3576</v>
      </c>
    </row>
    <row r="1407" spans="24:27" x14ac:dyDescent="0.35">
      <c r="X1407" s="40">
        <v>0.96770833333333339</v>
      </c>
      <c r="Y1407">
        <v>152.96800000000002</v>
      </c>
      <c r="Z1407">
        <v>59.6</v>
      </c>
      <c r="AA1407">
        <v>3576</v>
      </c>
    </row>
    <row r="1408" spans="24:27" x14ac:dyDescent="0.35">
      <c r="X1408" s="40">
        <v>0.96771990740740732</v>
      </c>
      <c r="Y1408">
        <v>152.96800000000002</v>
      </c>
      <c r="Z1408">
        <v>59.6</v>
      </c>
      <c r="AA1408">
        <v>3576</v>
      </c>
    </row>
    <row r="1409" spans="24:27" x14ac:dyDescent="0.35">
      <c r="X1409" s="40">
        <v>0.96773148148148147</v>
      </c>
      <c r="Y1409">
        <v>153.06400000000002</v>
      </c>
      <c r="Z1409">
        <v>59.6</v>
      </c>
      <c r="AA1409">
        <v>3576</v>
      </c>
    </row>
    <row r="1410" spans="24:27" x14ac:dyDescent="0.35">
      <c r="X1410" s="40">
        <v>0.96774305555555562</v>
      </c>
      <c r="Y1410">
        <v>153.608</v>
      </c>
      <c r="Z1410">
        <v>59.6</v>
      </c>
      <c r="AA1410">
        <v>3576</v>
      </c>
    </row>
    <row r="1411" spans="24:27" x14ac:dyDescent="0.35">
      <c r="X1411" s="40">
        <v>0.96775462962962966</v>
      </c>
      <c r="Y1411">
        <v>153.673</v>
      </c>
      <c r="Z1411">
        <v>59.6</v>
      </c>
      <c r="AA1411">
        <v>3576</v>
      </c>
    </row>
    <row r="1412" spans="24:27" x14ac:dyDescent="0.35">
      <c r="X1412" s="40">
        <v>0.9677662037037037</v>
      </c>
      <c r="Y1412">
        <v>153.352</v>
      </c>
      <c r="Z1412">
        <v>59.6</v>
      </c>
      <c r="AA1412">
        <v>3576</v>
      </c>
    </row>
    <row r="1413" spans="24:27" x14ac:dyDescent="0.35">
      <c r="X1413" s="40">
        <v>0.96777777777777774</v>
      </c>
      <c r="Y1413">
        <v>153.352</v>
      </c>
      <c r="Z1413">
        <v>59.6</v>
      </c>
      <c r="AA1413">
        <v>3576</v>
      </c>
    </row>
    <row r="1414" spans="24:27" x14ac:dyDescent="0.35">
      <c r="X1414" s="40">
        <v>0.96778935185185189</v>
      </c>
      <c r="Y1414">
        <v>152.96800000000002</v>
      </c>
      <c r="Z1414">
        <v>59.6</v>
      </c>
      <c r="AA1414">
        <v>3576</v>
      </c>
    </row>
    <row r="1415" spans="24:27" x14ac:dyDescent="0.35">
      <c r="X1415" s="40">
        <v>0.96780092592592604</v>
      </c>
      <c r="Y1415">
        <v>152.679</v>
      </c>
      <c r="Z1415">
        <v>59.6</v>
      </c>
      <c r="AA1415">
        <v>3576</v>
      </c>
    </row>
    <row r="1416" spans="24:27" x14ac:dyDescent="0.35">
      <c r="X1416" s="40">
        <v>0.96781249999999996</v>
      </c>
      <c r="Y1416">
        <v>152.04700000000003</v>
      </c>
      <c r="Z1416">
        <v>59.6</v>
      </c>
      <c r="AA1416">
        <v>3576</v>
      </c>
    </row>
    <row r="1417" spans="24:27" x14ac:dyDescent="0.35">
      <c r="X1417" s="40">
        <v>0.96782407407407411</v>
      </c>
      <c r="Y1417">
        <v>151.71800000000002</v>
      </c>
      <c r="Z1417">
        <v>59.6</v>
      </c>
      <c r="AA1417">
        <v>3576</v>
      </c>
    </row>
    <row r="1418" spans="24:27" x14ac:dyDescent="0.35">
      <c r="X1418" s="40">
        <v>0.96783564814814815</v>
      </c>
      <c r="Y1418">
        <v>152.03800000000001</v>
      </c>
      <c r="Z1418">
        <v>59.6</v>
      </c>
      <c r="AA1418">
        <v>3576</v>
      </c>
    </row>
    <row r="1419" spans="24:27" x14ac:dyDescent="0.35">
      <c r="X1419" s="40">
        <v>0.96784722222222219</v>
      </c>
      <c r="Y1419">
        <v>151.68600000000001</v>
      </c>
      <c r="Z1419">
        <v>59.6</v>
      </c>
      <c r="AA1419">
        <v>3576</v>
      </c>
    </row>
    <row r="1420" spans="24:27" x14ac:dyDescent="0.35">
      <c r="X1420" s="40">
        <v>0.96785879629629623</v>
      </c>
      <c r="Y1420">
        <v>151.077</v>
      </c>
      <c r="Z1420">
        <v>59.6</v>
      </c>
      <c r="AA1420">
        <v>3576</v>
      </c>
    </row>
    <row r="1421" spans="24:27" x14ac:dyDescent="0.35">
      <c r="X1421" s="40">
        <v>0.96787037037037038</v>
      </c>
      <c r="Y1421">
        <v>151.71800000000002</v>
      </c>
      <c r="Z1421">
        <v>59.6</v>
      </c>
      <c r="AA1421">
        <v>3576</v>
      </c>
    </row>
    <row r="1422" spans="24:27" x14ac:dyDescent="0.35">
      <c r="X1422" s="40">
        <v>0.96788194444444453</v>
      </c>
      <c r="Y1422">
        <v>151.39700000000002</v>
      </c>
      <c r="Z1422">
        <v>59.6</v>
      </c>
      <c r="AA1422">
        <v>3576</v>
      </c>
    </row>
    <row r="1423" spans="24:27" x14ac:dyDescent="0.35">
      <c r="X1423" s="40">
        <v>0.96789351851851846</v>
      </c>
      <c r="Y1423">
        <v>152.03800000000001</v>
      </c>
      <c r="Z1423">
        <v>59.6</v>
      </c>
      <c r="AA1423">
        <v>3576</v>
      </c>
    </row>
    <row r="1424" spans="24:27" x14ac:dyDescent="0.35">
      <c r="X1424" s="40">
        <v>0.96790509259259261</v>
      </c>
      <c r="Y1424">
        <v>151.71800000000002</v>
      </c>
      <c r="Z1424">
        <v>59.6</v>
      </c>
      <c r="AA1424">
        <v>3576</v>
      </c>
    </row>
    <row r="1425" spans="24:27" x14ac:dyDescent="0.35">
      <c r="X1425" s="40">
        <v>0.96791666666666665</v>
      </c>
      <c r="Y1425">
        <v>151.94200000000001</v>
      </c>
      <c r="Z1425">
        <v>59.6</v>
      </c>
      <c r="AA1425">
        <v>3576</v>
      </c>
    </row>
    <row r="1426" spans="24:27" x14ac:dyDescent="0.35">
      <c r="X1426" s="40">
        <v>0.9679282407407408</v>
      </c>
      <c r="Y1426">
        <v>152.03800000000001</v>
      </c>
      <c r="Z1426">
        <v>59.6</v>
      </c>
      <c r="AA1426">
        <v>3576</v>
      </c>
    </row>
    <row r="1427" spans="24:27" x14ac:dyDescent="0.35">
      <c r="X1427" s="40">
        <v>0.96793981481481473</v>
      </c>
      <c r="Y1427">
        <v>151.39700000000002</v>
      </c>
      <c r="Z1427">
        <v>59.6</v>
      </c>
      <c r="AA1427">
        <v>3576</v>
      </c>
    </row>
    <row r="1428" spans="24:27" x14ac:dyDescent="0.35">
      <c r="X1428" s="40">
        <v>0.96795138888888888</v>
      </c>
      <c r="Y1428">
        <v>151.68600000000001</v>
      </c>
      <c r="Z1428">
        <v>59.6</v>
      </c>
      <c r="AA1428">
        <v>3576</v>
      </c>
    </row>
    <row r="1429" spans="24:27" x14ac:dyDescent="0.35">
      <c r="X1429" s="40">
        <v>0.96796296296296302</v>
      </c>
      <c r="Y1429">
        <v>151.17500000000001</v>
      </c>
      <c r="Z1429">
        <v>59.6</v>
      </c>
      <c r="AA1429">
        <v>3576</v>
      </c>
    </row>
    <row r="1430" spans="24:27" x14ac:dyDescent="0.35">
      <c r="X1430" s="40">
        <v>0.96797453703703706</v>
      </c>
      <c r="Y1430">
        <v>151.10900000000001</v>
      </c>
      <c r="Z1430">
        <v>59.6</v>
      </c>
      <c r="AA1430">
        <v>3576</v>
      </c>
    </row>
    <row r="1431" spans="24:27" x14ac:dyDescent="0.35">
      <c r="X1431" s="40">
        <v>0.9679861111111111</v>
      </c>
      <c r="Y1431">
        <v>151.678</v>
      </c>
      <c r="Z1431">
        <v>59.6</v>
      </c>
      <c r="AA1431">
        <v>3576</v>
      </c>
    </row>
    <row r="1432" spans="24:27" x14ac:dyDescent="0.35">
      <c r="X1432" s="40">
        <v>0.96799768518518514</v>
      </c>
      <c r="Y1432">
        <v>150.30200000000002</v>
      </c>
      <c r="Z1432">
        <v>59.6</v>
      </c>
      <c r="AA1432">
        <v>3576</v>
      </c>
    </row>
    <row r="1433" spans="24:27" x14ac:dyDescent="0.35">
      <c r="X1433" s="40">
        <v>0.96800925925925929</v>
      </c>
      <c r="Y1433">
        <v>149.95500000000001</v>
      </c>
      <c r="Z1433">
        <v>59.6</v>
      </c>
      <c r="AA1433">
        <v>3576</v>
      </c>
    </row>
    <row r="1434" spans="24:27" x14ac:dyDescent="0.35">
      <c r="X1434" s="40">
        <v>0.96802083333333344</v>
      </c>
      <c r="Y1434">
        <v>150.21200000000002</v>
      </c>
      <c r="Z1434">
        <v>59.6</v>
      </c>
      <c r="AA1434">
        <v>3576</v>
      </c>
    </row>
    <row r="1435" spans="24:27" x14ac:dyDescent="0.35">
      <c r="X1435" s="40">
        <v>0.96803240740740737</v>
      </c>
      <c r="Y1435">
        <v>150.14800000000002</v>
      </c>
      <c r="Z1435">
        <v>59.6</v>
      </c>
      <c r="AA1435">
        <v>3576</v>
      </c>
    </row>
    <row r="1436" spans="24:27" x14ac:dyDescent="0.35">
      <c r="X1436" s="40">
        <v>0.96804398148148152</v>
      </c>
      <c r="Y1436">
        <v>151.20500000000001</v>
      </c>
      <c r="Z1436">
        <v>59.6</v>
      </c>
      <c r="AA1436">
        <v>3576</v>
      </c>
    </row>
    <row r="1437" spans="24:27" x14ac:dyDescent="0.35">
      <c r="X1437" s="40">
        <v>0.96805555555555556</v>
      </c>
      <c r="Y1437" s="46">
        <v>150.18</v>
      </c>
      <c r="Z1437">
        <v>59.6</v>
      </c>
      <c r="AA1437">
        <v>3576</v>
      </c>
    </row>
    <row r="1438" spans="24:27" x14ac:dyDescent="0.35">
      <c r="X1438" s="40">
        <v>0.9680671296296296</v>
      </c>
      <c r="Y1438">
        <v>150.596</v>
      </c>
      <c r="Z1438">
        <v>59.6</v>
      </c>
      <c r="AA1438">
        <v>3576</v>
      </c>
    </row>
    <row r="1439" spans="24:27" x14ac:dyDescent="0.35">
      <c r="X1439" s="40">
        <v>0.96807870370370364</v>
      </c>
      <c r="Y1439" s="46">
        <v>150.66000000000003</v>
      </c>
      <c r="Z1439">
        <v>59.6</v>
      </c>
      <c r="AA1439">
        <v>3576</v>
      </c>
    </row>
    <row r="1440" spans="24:27" x14ac:dyDescent="0.35">
      <c r="X1440" s="40">
        <v>0.96809027777777779</v>
      </c>
      <c r="Y1440">
        <v>150.14800000000002</v>
      </c>
      <c r="Z1440">
        <v>59.6</v>
      </c>
      <c r="AA1440">
        <v>3576</v>
      </c>
    </row>
    <row r="1441" spans="24:27" x14ac:dyDescent="0.35">
      <c r="X1441" s="40">
        <v>0.96810185185185194</v>
      </c>
      <c r="Y1441">
        <v>150.14800000000002</v>
      </c>
      <c r="Z1441">
        <v>59.6</v>
      </c>
      <c r="AA1441">
        <v>3576</v>
      </c>
    </row>
    <row r="1442" spans="24:27" x14ac:dyDescent="0.35">
      <c r="X1442" s="40">
        <v>0.96811342592592586</v>
      </c>
      <c r="Y1442">
        <v>150.27600000000001</v>
      </c>
      <c r="Z1442">
        <v>59.6</v>
      </c>
      <c r="AA1442">
        <v>3576</v>
      </c>
    </row>
    <row r="1443" spans="24:27" x14ac:dyDescent="0.35">
      <c r="X1443" s="40">
        <v>0.96812500000000001</v>
      </c>
      <c r="Y1443">
        <v>149.60300000000001</v>
      </c>
      <c r="Z1443">
        <v>59.6</v>
      </c>
      <c r="AA1443">
        <v>3576</v>
      </c>
    </row>
    <row r="1444" spans="24:27" x14ac:dyDescent="0.35">
      <c r="X1444" s="40">
        <v>0.96813657407407405</v>
      </c>
      <c r="Y1444">
        <v>150.27600000000001</v>
      </c>
      <c r="Z1444">
        <v>59.6</v>
      </c>
      <c r="AA1444">
        <v>3576</v>
      </c>
    </row>
    <row r="1445" spans="24:27" x14ac:dyDescent="0.35">
      <c r="X1445" s="40">
        <v>0.9681481481481482</v>
      </c>
      <c r="Y1445">
        <v>150.30800000000002</v>
      </c>
      <c r="Z1445">
        <v>59.6</v>
      </c>
      <c r="AA1445">
        <v>3576</v>
      </c>
    </row>
    <row r="1446" spans="24:27" x14ac:dyDescent="0.35">
      <c r="X1446" s="40">
        <v>0.96815972222222213</v>
      </c>
      <c r="Y1446">
        <v>150.11600000000001</v>
      </c>
      <c r="Z1446">
        <v>59.6</v>
      </c>
      <c r="AA1446">
        <v>3576</v>
      </c>
    </row>
    <row r="1447" spans="24:27" x14ac:dyDescent="0.35">
      <c r="X1447" s="40">
        <v>0.96817129629629628</v>
      </c>
      <c r="Y1447">
        <v>150.14800000000002</v>
      </c>
      <c r="Z1447">
        <v>59.6</v>
      </c>
      <c r="AA1447">
        <v>3576</v>
      </c>
    </row>
    <row r="1448" spans="24:27" x14ac:dyDescent="0.35">
      <c r="X1448" s="40">
        <v>0.96818287037037043</v>
      </c>
      <c r="Y1448" s="46">
        <v>150.18</v>
      </c>
      <c r="Z1448">
        <v>59.6</v>
      </c>
      <c r="AA1448">
        <v>3576</v>
      </c>
    </row>
    <row r="1449" spans="24:27" x14ac:dyDescent="0.35">
      <c r="X1449" s="40">
        <v>0.96819444444444447</v>
      </c>
      <c r="Y1449">
        <v>150.14800000000002</v>
      </c>
      <c r="Z1449">
        <v>59.6</v>
      </c>
      <c r="AA1449">
        <v>3576</v>
      </c>
    </row>
    <row r="1450" spans="24:27" x14ac:dyDescent="0.35">
      <c r="X1450" s="40">
        <v>0.96820601851851851</v>
      </c>
      <c r="Y1450">
        <v>149.85900000000001</v>
      </c>
      <c r="Z1450">
        <v>59.6</v>
      </c>
      <c r="AA1450">
        <v>3576</v>
      </c>
    </row>
    <row r="1451" spans="24:27" x14ac:dyDescent="0.35">
      <c r="X1451" s="40">
        <v>0.96821759259259255</v>
      </c>
      <c r="Y1451">
        <v>149.571</v>
      </c>
      <c r="Z1451">
        <v>59.6</v>
      </c>
      <c r="AA1451">
        <v>3576</v>
      </c>
    </row>
    <row r="1452" spans="24:27" x14ac:dyDescent="0.35">
      <c r="X1452" s="40">
        <v>0.9682291666666667</v>
      </c>
      <c r="Y1452">
        <v>149.21900000000002</v>
      </c>
      <c r="Z1452">
        <v>59.6</v>
      </c>
      <c r="AA1452">
        <v>3576</v>
      </c>
    </row>
    <row r="1453" spans="24:27" x14ac:dyDescent="0.35">
      <c r="X1453" s="40">
        <v>0.96824074074074085</v>
      </c>
      <c r="Y1453">
        <v>149.21900000000002</v>
      </c>
      <c r="Z1453">
        <v>59.6</v>
      </c>
      <c r="AA1453">
        <v>3576</v>
      </c>
    </row>
    <row r="1454" spans="24:27" x14ac:dyDescent="0.35">
      <c r="X1454" s="40">
        <v>0.96825231481481477</v>
      </c>
      <c r="Y1454">
        <v>149.53900000000002</v>
      </c>
      <c r="Z1454">
        <v>59.6</v>
      </c>
      <c r="AA1454">
        <v>3576</v>
      </c>
    </row>
    <row r="1455" spans="24:27" x14ac:dyDescent="0.35">
      <c r="X1455" s="40">
        <v>0.96826388888888892</v>
      </c>
      <c r="Y1455" s="46">
        <v>149.09</v>
      </c>
      <c r="Z1455">
        <v>59.6</v>
      </c>
      <c r="AA1455">
        <v>3576</v>
      </c>
    </row>
    <row r="1456" spans="24:27" x14ac:dyDescent="0.35">
      <c r="X1456" s="40">
        <v>0.96827546296296296</v>
      </c>
      <c r="Y1456">
        <v>148.96200000000002</v>
      </c>
      <c r="Z1456">
        <v>59.6</v>
      </c>
      <c r="AA1456">
        <v>3576</v>
      </c>
    </row>
    <row r="1457" spans="24:27" x14ac:dyDescent="0.35">
      <c r="X1457" s="40">
        <v>0.968287037037037</v>
      </c>
      <c r="Y1457">
        <v>149.923</v>
      </c>
      <c r="Z1457">
        <v>59.6</v>
      </c>
      <c r="AA1457">
        <v>3576</v>
      </c>
    </row>
    <row r="1458" spans="24:27" x14ac:dyDescent="0.35">
      <c r="X1458" s="40">
        <v>0.96829861111111104</v>
      </c>
      <c r="Y1458">
        <v>147.42400000000001</v>
      </c>
      <c r="Z1458">
        <v>59.6</v>
      </c>
      <c r="AA1458">
        <v>3576</v>
      </c>
    </row>
    <row r="1459" spans="24:27" x14ac:dyDescent="0.35">
      <c r="X1459" s="40">
        <v>0.96831018518518519</v>
      </c>
      <c r="Y1459" s="46">
        <v>148.93</v>
      </c>
      <c r="Z1459">
        <v>59.6</v>
      </c>
      <c r="AA1459">
        <v>3576</v>
      </c>
    </row>
    <row r="1460" spans="24:27" x14ac:dyDescent="0.35">
      <c r="X1460" s="40">
        <v>0.96832175925925934</v>
      </c>
      <c r="Y1460" s="46">
        <v>148.83000000000001</v>
      </c>
      <c r="Z1460">
        <v>59.6</v>
      </c>
      <c r="AA1460">
        <v>3576</v>
      </c>
    </row>
    <row r="1461" spans="24:27" x14ac:dyDescent="0.35">
      <c r="X1461" s="40">
        <v>0.96833333333333327</v>
      </c>
      <c r="Y1461" s="46">
        <v>148.62300000000002</v>
      </c>
      <c r="Z1461">
        <v>59.6</v>
      </c>
      <c r="AA1461">
        <v>3576</v>
      </c>
    </row>
    <row r="1462" spans="24:27" x14ac:dyDescent="0.35">
      <c r="X1462" s="40">
        <v>0.96834490740740742</v>
      </c>
      <c r="Y1462" s="46">
        <v>148.834</v>
      </c>
      <c r="Z1462">
        <v>59.6</v>
      </c>
      <c r="AA1462">
        <v>3576</v>
      </c>
    </row>
    <row r="1463" spans="24:27" x14ac:dyDescent="0.35">
      <c r="X1463" s="40">
        <v>0.96835648148148146</v>
      </c>
      <c r="Y1463" s="46">
        <v>148.482</v>
      </c>
      <c r="Z1463">
        <v>59.6</v>
      </c>
      <c r="AA1463">
        <v>3576</v>
      </c>
    </row>
    <row r="1464" spans="24:27" x14ac:dyDescent="0.35">
      <c r="X1464" s="40">
        <v>0.96836805555555561</v>
      </c>
      <c r="Y1464" s="46">
        <v>148.61000000000001</v>
      </c>
      <c r="Z1464">
        <v>59.6</v>
      </c>
      <c r="AA1464">
        <v>3576</v>
      </c>
    </row>
    <row r="1465" spans="24:27" x14ac:dyDescent="0.35">
      <c r="X1465" s="40">
        <v>0.96837962962962953</v>
      </c>
      <c r="Y1465" s="46">
        <v>148.93</v>
      </c>
      <c r="Z1465">
        <v>59.6</v>
      </c>
      <c r="AA1465">
        <v>3576</v>
      </c>
    </row>
    <row r="1466" spans="24:27" x14ac:dyDescent="0.35">
      <c r="X1466" s="40">
        <v>0.96839120370370368</v>
      </c>
      <c r="Y1466" s="46">
        <v>148.21899999999999</v>
      </c>
      <c r="Z1466">
        <v>59.6</v>
      </c>
      <c r="AA1466">
        <v>3576</v>
      </c>
    </row>
    <row r="1467" spans="24:27" x14ac:dyDescent="0.35">
      <c r="X1467" s="40">
        <v>0.96840277777777783</v>
      </c>
      <c r="Y1467" s="46">
        <v>148.93</v>
      </c>
      <c r="Z1467">
        <v>59.6</v>
      </c>
      <c r="AA1467">
        <v>3576</v>
      </c>
    </row>
    <row r="1468" spans="24:27" x14ac:dyDescent="0.35">
      <c r="X1468" s="40">
        <v>0.96841435185185187</v>
      </c>
      <c r="Y1468" s="46">
        <v>148.61000000000001</v>
      </c>
      <c r="Z1468">
        <v>59.6</v>
      </c>
      <c r="AA1468">
        <v>3576</v>
      </c>
    </row>
    <row r="1469" spans="24:27" x14ac:dyDescent="0.35">
      <c r="X1469" s="40">
        <v>0.96842592592592591</v>
      </c>
      <c r="Y1469" s="46">
        <v>148.80200000000002</v>
      </c>
      <c r="Z1469">
        <v>59.6</v>
      </c>
      <c r="AA1469">
        <v>3576</v>
      </c>
    </row>
    <row r="1470" spans="24:27" x14ac:dyDescent="0.35">
      <c r="X1470" s="40">
        <v>0.96843749999999995</v>
      </c>
      <c r="Y1470" s="46">
        <v>148.44900000000001</v>
      </c>
      <c r="Z1470">
        <v>59.6</v>
      </c>
      <c r="AA1470">
        <v>3576</v>
      </c>
    </row>
    <row r="1471" spans="24:27" x14ac:dyDescent="0.35">
      <c r="X1471" s="40">
        <v>0.9684490740740741</v>
      </c>
      <c r="Y1471" s="46">
        <v>148.28900000000002</v>
      </c>
      <c r="Z1471">
        <v>59.6</v>
      </c>
      <c r="AA1471">
        <v>3576</v>
      </c>
    </row>
    <row r="1472" spans="24:27" x14ac:dyDescent="0.35">
      <c r="X1472" s="40">
        <v>0.96846064814814825</v>
      </c>
      <c r="Y1472" s="46">
        <v>148.22500000000002</v>
      </c>
      <c r="Z1472">
        <v>59.6</v>
      </c>
      <c r="AA1472">
        <v>3576</v>
      </c>
    </row>
    <row r="1473" spans="24:27" x14ac:dyDescent="0.35">
      <c r="X1473" s="40">
        <v>0.96847222222222218</v>
      </c>
      <c r="Y1473" s="46">
        <v>148.03300000000002</v>
      </c>
      <c r="Z1473">
        <v>59.6</v>
      </c>
      <c r="AA1473">
        <v>3576</v>
      </c>
    </row>
    <row r="1474" spans="24:27" x14ac:dyDescent="0.35">
      <c r="X1474" s="40">
        <v>0.96848379629629633</v>
      </c>
      <c r="Y1474" s="46">
        <v>148.61000000000001</v>
      </c>
      <c r="Z1474">
        <v>59.6</v>
      </c>
      <c r="AA1474">
        <v>3576</v>
      </c>
    </row>
    <row r="1475" spans="24:27" x14ac:dyDescent="0.35">
      <c r="X1475" s="40">
        <v>0.96849537037037037</v>
      </c>
      <c r="Y1475" s="46">
        <v>148.51400000000001</v>
      </c>
      <c r="Z1475">
        <v>59.6</v>
      </c>
      <c r="AA1475">
        <v>3576</v>
      </c>
    </row>
    <row r="1476" spans="24:27" x14ac:dyDescent="0.35">
      <c r="X1476" s="40">
        <v>0.96850694444444452</v>
      </c>
      <c r="Y1476" s="46">
        <v>148.61000000000001</v>
      </c>
      <c r="Z1476">
        <v>59.6</v>
      </c>
      <c r="AA1476">
        <v>3576</v>
      </c>
    </row>
    <row r="1477" spans="24:27" x14ac:dyDescent="0.35">
      <c r="X1477" s="40">
        <v>0.96851851851851845</v>
      </c>
      <c r="Y1477" s="46">
        <v>148.61000000000001</v>
      </c>
      <c r="Z1477">
        <v>59.6</v>
      </c>
      <c r="AA1477">
        <v>3576</v>
      </c>
    </row>
    <row r="1478" spans="24:27" x14ac:dyDescent="0.35">
      <c r="X1478" s="40">
        <v>0.9685300925925926</v>
      </c>
      <c r="Y1478" s="46">
        <v>148.93</v>
      </c>
      <c r="Z1478">
        <v>59.6</v>
      </c>
      <c r="AA1478">
        <v>3576</v>
      </c>
    </row>
    <row r="1479" spans="24:27" x14ac:dyDescent="0.35">
      <c r="X1479" s="40">
        <v>0.96854166666666675</v>
      </c>
      <c r="Y1479" s="46">
        <v>148.61000000000001</v>
      </c>
      <c r="Z1479">
        <v>59.6</v>
      </c>
      <c r="AA1479">
        <v>3576</v>
      </c>
    </row>
    <row r="1480" spans="24:27" x14ac:dyDescent="0.35">
      <c r="X1480" s="40">
        <v>0.96855324074074067</v>
      </c>
      <c r="Y1480">
        <v>148.28900000000002</v>
      </c>
      <c r="Z1480">
        <v>59.6</v>
      </c>
      <c r="AA1480">
        <v>3576</v>
      </c>
    </row>
    <row r="1481" spans="24:27" x14ac:dyDescent="0.35">
      <c r="X1481" s="40">
        <v>0.96856481481481482</v>
      </c>
      <c r="Y1481">
        <v>148.417</v>
      </c>
      <c r="Z1481">
        <v>59.6</v>
      </c>
      <c r="AA1481">
        <v>3576</v>
      </c>
    </row>
    <row r="1482" spans="24:27" x14ac:dyDescent="0.35">
      <c r="X1482" s="40">
        <v>0.96857638888888886</v>
      </c>
      <c r="Y1482">
        <v>148.25700000000001</v>
      </c>
      <c r="Z1482">
        <v>59.6</v>
      </c>
      <c r="AA1482">
        <v>3576</v>
      </c>
    </row>
    <row r="1483" spans="24:27" x14ac:dyDescent="0.35">
      <c r="X1483" s="40">
        <v>0.96858796296296301</v>
      </c>
      <c r="Y1483">
        <v>147.84100000000001</v>
      </c>
      <c r="Z1483">
        <v>59.6</v>
      </c>
      <c r="AA1483">
        <v>3576</v>
      </c>
    </row>
    <row r="1484" spans="24:27" x14ac:dyDescent="0.35">
      <c r="X1484" s="40">
        <v>0.96859953703703694</v>
      </c>
      <c r="Y1484">
        <v>147.96900000000002</v>
      </c>
      <c r="Z1484">
        <v>59.6</v>
      </c>
      <c r="AA1484">
        <v>3576</v>
      </c>
    </row>
    <row r="1485" spans="24:27" x14ac:dyDescent="0.35">
      <c r="X1485" s="40">
        <v>0.96861111111111109</v>
      </c>
      <c r="Y1485">
        <v>148.321</v>
      </c>
      <c r="Z1485">
        <v>59.6</v>
      </c>
      <c r="AA1485">
        <v>3576</v>
      </c>
    </row>
    <row r="1486" spans="24:27" x14ac:dyDescent="0.35">
      <c r="X1486" s="40">
        <v>0.96862268518518524</v>
      </c>
      <c r="Y1486" s="46">
        <v>148.12900000000002</v>
      </c>
      <c r="Z1486">
        <v>59.6</v>
      </c>
      <c r="AA1486">
        <v>3576</v>
      </c>
    </row>
    <row r="1487" spans="24:27" x14ac:dyDescent="0.35">
      <c r="X1487" s="40">
        <v>0.96863425925925928</v>
      </c>
      <c r="Y1487" s="46">
        <v>148.61000000000001</v>
      </c>
      <c r="Z1487">
        <v>59.6</v>
      </c>
      <c r="AA1487">
        <v>3576</v>
      </c>
    </row>
    <row r="1488" spans="24:27" x14ac:dyDescent="0.35">
      <c r="X1488" s="40">
        <v>0.96864583333333332</v>
      </c>
      <c r="Y1488" s="46">
        <v>148.61000000000001</v>
      </c>
      <c r="Z1488">
        <v>59.6</v>
      </c>
      <c r="AA1488">
        <v>3576</v>
      </c>
    </row>
    <row r="1489" spans="24:27" x14ac:dyDescent="0.35">
      <c r="X1489" s="40">
        <v>0.96865740740740736</v>
      </c>
      <c r="Y1489" s="46">
        <v>148.93</v>
      </c>
      <c r="Z1489">
        <v>59.6</v>
      </c>
      <c r="AA1489">
        <v>3576</v>
      </c>
    </row>
    <row r="1490" spans="24:27" x14ac:dyDescent="0.35">
      <c r="X1490" s="40">
        <v>0.96866898148148151</v>
      </c>
      <c r="Y1490" s="46">
        <v>148.745</v>
      </c>
      <c r="Z1490">
        <v>59.6</v>
      </c>
      <c r="AA1490">
        <v>3576</v>
      </c>
    </row>
    <row r="1491" spans="24:27" x14ac:dyDescent="0.35">
      <c r="X1491" s="40">
        <v>0.96868055555555566</v>
      </c>
      <c r="Y1491" s="46">
        <v>148.35500000000002</v>
      </c>
      <c r="Z1491">
        <v>59.6</v>
      </c>
      <c r="AA1491">
        <v>3576</v>
      </c>
    </row>
    <row r="1492" spans="24:27" x14ac:dyDescent="0.35">
      <c r="X1492" s="40">
        <v>0.96869212962962958</v>
      </c>
      <c r="Y1492" s="46">
        <v>148.54600000000002</v>
      </c>
      <c r="Z1492">
        <v>59.6</v>
      </c>
      <c r="AA1492">
        <v>3576</v>
      </c>
    </row>
    <row r="1493" spans="24:27" x14ac:dyDescent="0.35">
      <c r="X1493" s="40">
        <v>0.96870370370370373</v>
      </c>
      <c r="Y1493" s="46">
        <v>148.28900000000002</v>
      </c>
      <c r="Z1493">
        <v>59.6</v>
      </c>
      <c r="AA1493">
        <v>3576</v>
      </c>
    </row>
    <row r="1494" spans="24:27" x14ac:dyDescent="0.35">
      <c r="X1494" s="40">
        <v>0.96871527777777777</v>
      </c>
      <c r="Y1494" s="46">
        <v>148.161</v>
      </c>
      <c r="Z1494">
        <v>59.6</v>
      </c>
      <c r="AA1494">
        <v>3576</v>
      </c>
    </row>
    <row r="1495" spans="24:27" x14ac:dyDescent="0.35">
      <c r="X1495" s="40">
        <v>0.96872685185185192</v>
      </c>
      <c r="Y1495" s="46">
        <v>148.99</v>
      </c>
      <c r="Z1495">
        <v>59.6</v>
      </c>
      <c r="AA1495">
        <v>3576</v>
      </c>
    </row>
    <row r="1496" spans="24:27" x14ac:dyDescent="0.35">
      <c r="X1496" s="40">
        <v>0.96873842592592585</v>
      </c>
      <c r="Y1496" s="46">
        <v>148.88999999999999</v>
      </c>
      <c r="Z1496">
        <v>59.6</v>
      </c>
      <c r="AA1496">
        <v>3576</v>
      </c>
    </row>
    <row r="1497" spans="24:27" x14ac:dyDescent="0.35">
      <c r="X1497" s="40">
        <v>0.96875</v>
      </c>
      <c r="Y1497" s="46">
        <v>149.09</v>
      </c>
      <c r="Z1497">
        <v>59.4</v>
      </c>
      <c r="AA1497">
        <v>3564</v>
      </c>
    </row>
    <row r="1498" spans="24:27" x14ac:dyDescent="0.35">
      <c r="X1498" s="40">
        <v>0.96876157407407415</v>
      </c>
      <c r="Y1498" s="46">
        <v>150.34</v>
      </c>
      <c r="Z1498">
        <v>59.4</v>
      </c>
      <c r="AA1498">
        <v>3564</v>
      </c>
    </row>
    <row r="1499" spans="24:27" x14ac:dyDescent="0.35">
      <c r="X1499" s="40">
        <v>0.96877314814814808</v>
      </c>
      <c r="Y1499">
        <v>151.78200000000001</v>
      </c>
      <c r="Z1499">
        <v>59.4</v>
      </c>
      <c r="AA1499">
        <v>3564</v>
      </c>
    </row>
    <row r="1500" spans="24:27" x14ac:dyDescent="0.35">
      <c r="X1500" s="40">
        <v>0.96878472222222223</v>
      </c>
      <c r="Y1500">
        <v>152.74300000000002</v>
      </c>
      <c r="Z1500">
        <v>59.4</v>
      </c>
      <c r="AA1500">
        <v>3564</v>
      </c>
    </row>
    <row r="1501" spans="24:27" x14ac:dyDescent="0.35">
      <c r="X1501" s="40">
        <v>0.96879629629629627</v>
      </c>
      <c r="Y1501">
        <v>153.44800000000001</v>
      </c>
      <c r="Z1501">
        <v>59.4</v>
      </c>
      <c r="AA1501">
        <v>3564</v>
      </c>
    </row>
    <row r="1502" spans="24:27" x14ac:dyDescent="0.35">
      <c r="X1502" s="40">
        <v>0.96880787037037042</v>
      </c>
      <c r="Y1502">
        <v>152.679</v>
      </c>
      <c r="Z1502">
        <v>59.4</v>
      </c>
      <c r="AA1502">
        <v>3564</v>
      </c>
    </row>
    <row r="1503" spans="24:27" x14ac:dyDescent="0.35">
      <c r="X1503" s="40">
        <v>0.96881944444444434</v>
      </c>
      <c r="Y1503">
        <v>153.03200000000001</v>
      </c>
      <c r="Z1503">
        <v>59.4</v>
      </c>
      <c r="AA1503">
        <v>3564</v>
      </c>
    </row>
    <row r="1504" spans="24:27" x14ac:dyDescent="0.35">
      <c r="X1504" s="40">
        <v>0.96883101851851849</v>
      </c>
      <c r="Y1504">
        <v>153.256</v>
      </c>
      <c r="Z1504">
        <v>59.4</v>
      </c>
      <c r="AA1504">
        <v>3564</v>
      </c>
    </row>
    <row r="1505" spans="24:27" x14ac:dyDescent="0.35">
      <c r="X1505" s="40">
        <v>0.96884259259259264</v>
      </c>
      <c r="Y1505">
        <v>153.096</v>
      </c>
      <c r="Z1505">
        <v>59.4</v>
      </c>
      <c r="AA1505">
        <v>3564</v>
      </c>
    </row>
    <row r="1506" spans="24:27" x14ac:dyDescent="0.35">
      <c r="X1506" s="40">
        <v>0.96885416666666668</v>
      </c>
      <c r="Y1506">
        <v>153.64100000000002</v>
      </c>
      <c r="Z1506">
        <v>59.4</v>
      </c>
      <c r="AA1506">
        <v>3564</v>
      </c>
    </row>
    <row r="1507" spans="24:27" x14ac:dyDescent="0.35">
      <c r="X1507" s="40">
        <v>0.96886574074074072</v>
      </c>
      <c r="Y1507">
        <v>154.506</v>
      </c>
      <c r="Z1507">
        <v>59.4</v>
      </c>
      <c r="AA1507">
        <v>3564</v>
      </c>
    </row>
    <row r="1508" spans="24:27" x14ac:dyDescent="0.35">
      <c r="X1508" s="40">
        <v>0.96887731481481476</v>
      </c>
      <c r="Y1508">
        <v>154.02500000000001</v>
      </c>
      <c r="Z1508">
        <v>59.4</v>
      </c>
      <c r="AA1508">
        <v>3564</v>
      </c>
    </row>
    <row r="1509" spans="24:27" x14ac:dyDescent="0.35">
      <c r="X1509" s="40">
        <v>0.96888888888888891</v>
      </c>
      <c r="Y1509">
        <v>155.65600000000001</v>
      </c>
      <c r="Z1509">
        <v>59.4</v>
      </c>
      <c r="AA1509">
        <v>3564</v>
      </c>
    </row>
    <row r="1510" spans="24:27" x14ac:dyDescent="0.35">
      <c r="X1510" s="40">
        <v>0.96890046296296306</v>
      </c>
      <c r="Y1510">
        <v>155.94800000000001</v>
      </c>
      <c r="Z1510">
        <v>59.4</v>
      </c>
      <c r="AA1510">
        <v>3564</v>
      </c>
    </row>
    <row r="1511" spans="24:27" x14ac:dyDescent="0.35">
      <c r="X1511" s="40">
        <v>0.96891203703703699</v>
      </c>
      <c r="Y1511">
        <v>157.03700000000001</v>
      </c>
      <c r="Z1511">
        <v>59.4</v>
      </c>
      <c r="AA1511">
        <v>3564</v>
      </c>
    </row>
    <row r="1512" spans="24:27" x14ac:dyDescent="0.35">
      <c r="X1512" s="40">
        <v>0.96892361111111114</v>
      </c>
      <c r="Y1512">
        <v>157.22900000000001</v>
      </c>
      <c r="Z1512">
        <v>59.4</v>
      </c>
      <c r="AA1512">
        <v>3564</v>
      </c>
    </row>
    <row r="1513" spans="24:27" x14ac:dyDescent="0.35">
      <c r="X1513" s="40">
        <v>0.96893518518518518</v>
      </c>
      <c r="Y1513">
        <v>157.11600000000001</v>
      </c>
      <c r="Z1513">
        <v>59.4</v>
      </c>
      <c r="AA1513">
        <v>3564</v>
      </c>
    </row>
    <row r="1514" spans="24:27" x14ac:dyDescent="0.35">
      <c r="X1514" s="40">
        <v>0.96894675925925933</v>
      </c>
      <c r="Y1514">
        <v>157.905</v>
      </c>
      <c r="Z1514">
        <v>59.4</v>
      </c>
      <c r="AA1514">
        <v>3564</v>
      </c>
    </row>
    <row r="1515" spans="24:27" x14ac:dyDescent="0.35">
      <c r="X1515" s="40">
        <v>0.96895833333333325</v>
      </c>
      <c r="Y1515">
        <v>158.607</v>
      </c>
      <c r="Z1515">
        <v>59.4</v>
      </c>
      <c r="AA1515">
        <v>3564</v>
      </c>
    </row>
    <row r="1516" spans="24:27" x14ac:dyDescent="0.35">
      <c r="X1516" s="40">
        <v>0.9689699074074074</v>
      </c>
      <c r="Y1516">
        <v>158.607</v>
      </c>
      <c r="Z1516">
        <v>59.4</v>
      </c>
      <c r="AA1516">
        <v>3564</v>
      </c>
    </row>
    <row r="1517" spans="24:27" x14ac:dyDescent="0.35">
      <c r="X1517" s="40">
        <v>0.96898148148148155</v>
      </c>
      <c r="Y1517">
        <v>158.607</v>
      </c>
      <c r="Z1517">
        <v>59.4</v>
      </c>
      <c r="AA1517">
        <v>3564</v>
      </c>
    </row>
    <row r="1518" spans="24:27" x14ac:dyDescent="0.35">
      <c r="X1518" s="40">
        <v>0.96899305555555548</v>
      </c>
      <c r="Y1518">
        <v>158.67100000000002</v>
      </c>
      <c r="Z1518">
        <v>59.4</v>
      </c>
      <c r="AA1518">
        <v>3564</v>
      </c>
    </row>
    <row r="1519" spans="24:27" x14ac:dyDescent="0.35">
      <c r="X1519" s="40">
        <v>0.96900462962962963</v>
      </c>
      <c r="Y1519">
        <v>159.536</v>
      </c>
      <c r="Z1519">
        <v>59.4</v>
      </c>
      <c r="AA1519">
        <v>3564</v>
      </c>
    </row>
    <row r="1520" spans="24:27" x14ac:dyDescent="0.35">
      <c r="X1520" s="40">
        <v>0.96901620370370367</v>
      </c>
      <c r="Y1520">
        <v>159.33200000000002</v>
      </c>
      <c r="Z1520">
        <v>59.4</v>
      </c>
      <c r="AA1520">
        <v>3564</v>
      </c>
    </row>
    <row r="1521" spans="24:27" x14ac:dyDescent="0.35">
      <c r="X1521" s="40">
        <v>0.96902777777777782</v>
      </c>
      <c r="Y1521">
        <v>159.56700000000001</v>
      </c>
      <c r="Z1521">
        <v>59.4</v>
      </c>
      <c r="AA1521">
        <v>3564</v>
      </c>
    </row>
    <row r="1522" spans="24:27" x14ac:dyDescent="0.35">
      <c r="X1522" s="40">
        <v>0.96903935185185175</v>
      </c>
      <c r="Y1522">
        <v>160.08100000000002</v>
      </c>
      <c r="Z1522">
        <v>59.4</v>
      </c>
      <c r="AA1522">
        <v>3564</v>
      </c>
    </row>
    <row r="1523" spans="24:27" x14ac:dyDescent="0.35">
      <c r="X1523" s="40">
        <v>0.9690509259259259</v>
      </c>
      <c r="Y1523">
        <v>159.857</v>
      </c>
      <c r="Z1523">
        <v>59.4</v>
      </c>
      <c r="AA1523">
        <v>3564</v>
      </c>
    </row>
    <row r="1524" spans="24:27" x14ac:dyDescent="0.35">
      <c r="X1524" s="40">
        <v>0.96906250000000005</v>
      </c>
      <c r="Y1524">
        <v>160.53</v>
      </c>
      <c r="Z1524">
        <v>59.4</v>
      </c>
      <c r="AA1524">
        <v>3564</v>
      </c>
    </row>
    <row r="1525" spans="24:27" x14ac:dyDescent="0.35">
      <c r="X1525" s="40">
        <v>0.96907407407407409</v>
      </c>
      <c r="Y1525">
        <v>161.39500000000001</v>
      </c>
      <c r="Z1525">
        <v>59.4</v>
      </c>
      <c r="AA1525">
        <v>3564</v>
      </c>
    </row>
    <row r="1526" spans="24:27" x14ac:dyDescent="0.35">
      <c r="X1526" s="40">
        <v>0.96908564814814813</v>
      </c>
      <c r="Y1526">
        <v>160.88200000000001</v>
      </c>
      <c r="Z1526">
        <v>59.4</v>
      </c>
      <c r="AA1526">
        <v>3564</v>
      </c>
    </row>
    <row r="1527" spans="24:27" x14ac:dyDescent="0.35">
      <c r="X1527" s="40">
        <v>0.96909722222222217</v>
      </c>
      <c r="Y1527">
        <v>161.97200000000001</v>
      </c>
      <c r="Z1527">
        <v>59.4</v>
      </c>
      <c r="AA1527">
        <v>3564</v>
      </c>
    </row>
    <row r="1528" spans="24:27" x14ac:dyDescent="0.35">
      <c r="X1528" s="40">
        <v>0.96910879629629632</v>
      </c>
      <c r="Y1528">
        <v>161.49100000000001</v>
      </c>
      <c r="Z1528">
        <v>59.4</v>
      </c>
      <c r="AA1528">
        <v>3564</v>
      </c>
    </row>
    <row r="1529" spans="24:27" x14ac:dyDescent="0.35">
      <c r="X1529" s="40">
        <v>0.96912037037037047</v>
      </c>
      <c r="Y1529">
        <v>161.68300000000002</v>
      </c>
      <c r="Z1529">
        <v>59.4</v>
      </c>
      <c r="AA1529">
        <v>3564</v>
      </c>
    </row>
    <row r="1530" spans="24:27" x14ac:dyDescent="0.35">
      <c r="X1530" s="40">
        <v>0.96913194444444439</v>
      </c>
      <c r="Y1530">
        <v>162.35600000000002</v>
      </c>
      <c r="Z1530">
        <v>59.4</v>
      </c>
      <c r="AA1530">
        <v>3564</v>
      </c>
    </row>
    <row r="1531" spans="24:27" x14ac:dyDescent="0.35">
      <c r="X1531" s="40">
        <v>0.96914351851851854</v>
      </c>
      <c r="Y1531">
        <v>162.35600000000002</v>
      </c>
      <c r="Z1531">
        <v>59.4</v>
      </c>
      <c r="AA1531">
        <v>3564</v>
      </c>
    </row>
    <row r="1532" spans="24:27" x14ac:dyDescent="0.35">
      <c r="X1532" s="40">
        <v>0.96915509259259258</v>
      </c>
      <c r="Y1532">
        <v>162.68900000000002</v>
      </c>
      <c r="Z1532">
        <v>59.4</v>
      </c>
      <c r="AA1532">
        <v>3564</v>
      </c>
    </row>
    <row r="1533" spans="24:27" x14ac:dyDescent="0.35">
      <c r="X1533" s="40">
        <v>0.96916666666666673</v>
      </c>
      <c r="Y1533">
        <v>162.965</v>
      </c>
      <c r="Z1533">
        <v>59.4</v>
      </c>
      <c r="AA1533">
        <v>3564</v>
      </c>
    </row>
    <row r="1534" spans="24:27" x14ac:dyDescent="0.35">
      <c r="X1534" s="40">
        <v>0.96917824074074066</v>
      </c>
      <c r="Y1534">
        <v>162.74100000000001</v>
      </c>
      <c r="Z1534">
        <v>59.4</v>
      </c>
      <c r="AA1534">
        <v>3564</v>
      </c>
    </row>
    <row r="1535" spans="24:27" x14ac:dyDescent="0.35">
      <c r="X1535" s="40">
        <v>0.96918981481481481</v>
      </c>
      <c r="Y1535">
        <v>163.51000000000002</v>
      </c>
      <c r="Z1535">
        <v>59.4</v>
      </c>
      <c r="AA1535">
        <v>3564</v>
      </c>
    </row>
    <row r="1536" spans="24:27" x14ac:dyDescent="0.35">
      <c r="X1536" s="40">
        <v>0.96920138888888896</v>
      </c>
      <c r="Y1536">
        <v>162.99700000000001</v>
      </c>
      <c r="Z1536">
        <v>59.4</v>
      </c>
      <c r="AA1536">
        <v>3564</v>
      </c>
    </row>
    <row r="1537" spans="24:27" x14ac:dyDescent="0.35">
      <c r="X1537" s="40">
        <v>0.969212962962963</v>
      </c>
      <c r="Y1537">
        <v>163.60600000000002</v>
      </c>
      <c r="Z1537">
        <v>59.4</v>
      </c>
      <c r="AA1537">
        <v>3564</v>
      </c>
    </row>
    <row r="1538" spans="24:27" x14ac:dyDescent="0.35">
      <c r="X1538" s="40">
        <v>0.96922453703703704</v>
      </c>
      <c r="Y1538">
        <v>164.43900000000002</v>
      </c>
      <c r="Z1538">
        <v>59.4</v>
      </c>
      <c r="AA1538">
        <v>3564</v>
      </c>
    </row>
    <row r="1539" spans="24:27" x14ac:dyDescent="0.35">
      <c r="X1539" s="40">
        <v>0.96923611111111108</v>
      </c>
      <c r="Y1539">
        <v>164.43900000000002</v>
      </c>
      <c r="Z1539">
        <v>59.4</v>
      </c>
      <c r="AA1539">
        <v>3564</v>
      </c>
    </row>
    <row r="1540" spans="24:27" x14ac:dyDescent="0.35">
      <c r="X1540" s="40">
        <v>0.96924768518518523</v>
      </c>
      <c r="Y1540">
        <v>164.50300000000001</v>
      </c>
      <c r="Z1540">
        <v>59.4</v>
      </c>
      <c r="AA1540">
        <v>3564</v>
      </c>
    </row>
    <row r="1541" spans="24:27" x14ac:dyDescent="0.35">
      <c r="X1541" s="40">
        <v>0.96925925925925915</v>
      </c>
      <c r="Y1541">
        <v>163.99100000000001</v>
      </c>
      <c r="Z1541">
        <v>59.4</v>
      </c>
      <c r="AA1541">
        <v>3564</v>
      </c>
    </row>
    <row r="1542" spans="24:27" x14ac:dyDescent="0.35">
      <c r="X1542" s="40">
        <v>0.9692708333333333</v>
      </c>
      <c r="Y1542">
        <v>164.53500000000003</v>
      </c>
      <c r="Z1542">
        <v>59.4</v>
      </c>
      <c r="AA1542">
        <v>3564</v>
      </c>
    </row>
    <row r="1543" spans="24:27" x14ac:dyDescent="0.35">
      <c r="X1543" s="40">
        <v>0.96928240740740745</v>
      </c>
      <c r="Y1543">
        <v>164.82400000000001</v>
      </c>
      <c r="Z1543">
        <v>59.4</v>
      </c>
      <c r="AA1543">
        <v>3564</v>
      </c>
    </row>
    <row r="1544" spans="24:27" x14ac:dyDescent="0.35">
      <c r="X1544" s="40">
        <v>0.96929398148148149</v>
      </c>
      <c r="Y1544">
        <v>165.08</v>
      </c>
      <c r="Z1544">
        <v>59.4</v>
      </c>
      <c r="AA1544">
        <v>3564</v>
      </c>
    </row>
    <row r="1545" spans="24:27" x14ac:dyDescent="0.35">
      <c r="X1545" s="40">
        <v>0.96930555555555553</v>
      </c>
      <c r="Y1545">
        <v>165.208</v>
      </c>
      <c r="Z1545">
        <v>59.4</v>
      </c>
      <c r="AA1545">
        <v>3564</v>
      </c>
    </row>
    <row r="1546" spans="24:27" x14ac:dyDescent="0.35">
      <c r="X1546" s="40">
        <v>0.96931712962962957</v>
      </c>
      <c r="Y1546">
        <v>165.49700000000001</v>
      </c>
      <c r="Z1546">
        <v>59.4</v>
      </c>
      <c r="AA1546">
        <v>3564</v>
      </c>
    </row>
    <row r="1547" spans="24:27" x14ac:dyDescent="0.35">
      <c r="X1547" s="40">
        <v>0.96932870370370372</v>
      </c>
      <c r="Y1547">
        <v>165.78500000000003</v>
      </c>
      <c r="Z1547">
        <v>59.4</v>
      </c>
      <c r="AA1547">
        <v>3564</v>
      </c>
    </row>
    <row r="1548" spans="24:27" x14ac:dyDescent="0.35">
      <c r="X1548" s="40">
        <v>0.96934027777777787</v>
      </c>
      <c r="Y1548">
        <v>166.39400000000001</v>
      </c>
      <c r="Z1548">
        <v>59.4</v>
      </c>
      <c r="AA1548">
        <v>3564</v>
      </c>
    </row>
    <row r="1549" spans="24:27" x14ac:dyDescent="0.35">
      <c r="X1549" s="40">
        <v>0.9693518518518518</v>
      </c>
      <c r="Y1549">
        <v>166.61800000000002</v>
      </c>
      <c r="Z1549">
        <v>59.4</v>
      </c>
      <c r="AA1549">
        <v>3564</v>
      </c>
    </row>
    <row r="1550" spans="24:27" x14ac:dyDescent="0.35">
      <c r="X1550" s="40">
        <v>0.96936342592592595</v>
      </c>
      <c r="Y1550">
        <v>166.74600000000001</v>
      </c>
      <c r="Z1550">
        <v>59.4</v>
      </c>
      <c r="AA1550">
        <v>3564</v>
      </c>
    </row>
    <row r="1551" spans="24:27" x14ac:dyDescent="0.35">
      <c r="X1551" s="40">
        <v>0.96937499999999999</v>
      </c>
      <c r="Y1551">
        <v>166.42600000000002</v>
      </c>
      <c r="Z1551">
        <v>59.4</v>
      </c>
      <c r="AA1551">
        <v>3564</v>
      </c>
    </row>
    <row r="1552" spans="24:27" x14ac:dyDescent="0.35">
      <c r="X1552" s="40">
        <v>0.96938657407407414</v>
      </c>
      <c r="Y1552">
        <v>167.03500000000003</v>
      </c>
      <c r="Z1552">
        <v>59.4</v>
      </c>
      <c r="AA1552">
        <v>3564</v>
      </c>
    </row>
    <row r="1553" spans="24:27" x14ac:dyDescent="0.35">
      <c r="X1553" s="40">
        <v>0.96939814814814806</v>
      </c>
      <c r="Y1553">
        <v>167.06700000000001</v>
      </c>
      <c r="Z1553">
        <v>59.4</v>
      </c>
      <c r="AA1553">
        <v>3564</v>
      </c>
    </row>
    <row r="1554" spans="24:27" x14ac:dyDescent="0.35">
      <c r="X1554" s="40">
        <v>0.96940972222222221</v>
      </c>
      <c r="Y1554">
        <v>167.03500000000003</v>
      </c>
      <c r="Z1554">
        <v>59.4</v>
      </c>
      <c r="AA1554">
        <v>3564</v>
      </c>
    </row>
    <row r="1555" spans="24:27" x14ac:dyDescent="0.35">
      <c r="X1555" s="40">
        <v>0.96942129629629636</v>
      </c>
      <c r="Y1555">
        <v>166.84200000000001</v>
      </c>
      <c r="Z1555">
        <v>59.4</v>
      </c>
      <c r="AA1555">
        <v>3564</v>
      </c>
    </row>
    <row r="1556" spans="24:27" x14ac:dyDescent="0.35">
      <c r="X1556" s="40">
        <v>0.9694328703703704</v>
      </c>
      <c r="Y1556">
        <v>166.42600000000002</v>
      </c>
      <c r="Z1556">
        <v>59.4</v>
      </c>
      <c r="AA1556">
        <v>3564</v>
      </c>
    </row>
    <row r="1557" spans="24:27" x14ac:dyDescent="0.35">
      <c r="X1557" s="40">
        <v>0.96944444444444444</v>
      </c>
      <c r="Y1557">
        <v>166.93900000000002</v>
      </c>
      <c r="Z1557">
        <v>59.4</v>
      </c>
      <c r="AA1557">
        <v>3564</v>
      </c>
    </row>
    <row r="1558" spans="24:27" x14ac:dyDescent="0.35">
      <c r="X1558" s="40">
        <v>0.96945601851851848</v>
      </c>
      <c r="Y1558">
        <v>167.35500000000002</v>
      </c>
      <c r="Z1558">
        <v>59.4</v>
      </c>
      <c r="AA1558">
        <v>3564</v>
      </c>
    </row>
    <row r="1559" spans="24:27" x14ac:dyDescent="0.35">
      <c r="X1559" s="40">
        <v>0.96946759259259263</v>
      </c>
      <c r="Y1559">
        <v>167.08700000000002</v>
      </c>
      <c r="Z1559">
        <v>59.4</v>
      </c>
      <c r="AA1559">
        <v>3564</v>
      </c>
    </row>
    <row r="1560" spans="24:27" x14ac:dyDescent="0.35">
      <c r="X1560" s="40">
        <v>0.96947916666666656</v>
      </c>
      <c r="Y1560">
        <v>168.28400000000002</v>
      </c>
      <c r="Z1560">
        <v>59.4</v>
      </c>
      <c r="AA1560">
        <v>3564</v>
      </c>
    </row>
    <row r="1561" spans="24:27" x14ac:dyDescent="0.35">
      <c r="X1561" s="40">
        <v>0.96949074074074071</v>
      </c>
      <c r="Y1561">
        <v>167.643</v>
      </c>
      <c r="Z1561">
        <v>59.4</v>
      </c>
      <c r="AA1561">
        <v>3564</v>
      </c>
    </row>
    <row r="1562" spans="24:27" x14ac:dyDescent="0.35">
      <c r="X1562" s="40">
        <v>0.96950231481481486</v>
      </c>
      <c r="Y1562">
        <v>167.9</v>
      </c>
      <c r="Z1562">
        <v>59.4</v>
      </c>
      <c r="AA1562">
        <v>3564</v>
      </c>
    </row>
    <row r="1563" spans="24:27" x14ac:dyDescent="0.35">
      <c r="X1563" s="40">
        <v>0.9695138888888889</v>
      </c>
      <c r="Y1563">
        <v>167.77200000000002</v>
      </c>
      <c r="Z1563">
        <v>59.4</v>
      </c>
      <c r="AA1563">
        <v>3564</v>
      </c>
    </row>
    <row r="1564" spans="24:27" x14ac:dyDescent="0.35">
      <c r="X1564" s="40">
        <v>0.96952546296296294</v>
      </c>
      <c r="Y1564">
        <v>167.25900000000001</v>
      </c>
      <c r="Z1564">
        <v>59.4</v>
      </c>
      <c r="AA1564">
        <v>3564</v>
      </c>
    </row>
    <row r="1565" spans="24:27" x14ac:dyDescent="0.35">
      <c r="X1565" s="40">
        <v>0.96953703703703698</v>
      </c>
      <c r="Y1565">
        <v>168.28400000000002</v>
      </c>
      <c r="Z1565">
        <v>59.4</v>
      </c>
      <c r="AA1565">
        <v>3564</v>
      </c>
    </row>
    <row r="1566" spans="24:27" x14ac:dyDescent="0.35">
      <c r="X1566" s="40">
        <v>0.96954861111111112</v>
      </c>
      <c r="Y1566">
        <v>168.15600000000001</v>
      </c>
      <c r="Z1566">
        <v>59.4</v>
      </c>
      <c r="AA1566">
        <v>3564</v>
      </c>
    </row>
    <row r="1567" spans="24:27" x14ac:dyDescent="0.35">
      <c r="X1567" s="40">
        <v>0.96956018518518527</v>
      </c>
      <c r="Y1567">
        <v>167.62400000000002</v>
      </c>
      <c r="Z1567">
        <v>59.4</v>
      </c>
      <c r="AA1567">
        <v>3564</v>
      </c>
    </row>
    <row r="1568" spans="24:27" x14ac:dyDescent="0.35">
      <c r="X1568" s="40">
        <v>0.9695717592592592</v>
      </c>
      <c r="Y1568">
        <v>168.28400000000002</v>
      </c>
      <c r="Z1568">
        <v>59.4</v>
      </c>
      <c r="AA1568">
        <v>3564</v>
      </c>
    </row>
    <row r="1569" spans="24:27" x14ac:dyDescent="0.35">
      <c r="X1569" s="40">
        <v>0.96958333333333335</v>
      </c>
      <c r="Y1569">
        <v>168.34800000000001</v>
      </c>
      <c r="Z1569">
        <v>59.4</v>
      </c>
      <c r="AA1569">
        <v>3564</v>
      </c>
    </row>
    <row r="1570" spans="24:27" x14ac:dyDescent="0.35">
      <c r="X1570" s="40">
        <v>0.96959490740740739</v>
      </c>
      <c r="Y1570">
        <v>168.316</v>
      </c>
      <c r="Z1570">
        <v>59.4</v>
      </c>
      <c r="AA1570">
        <v>3564</v>
      </c>
    </row>
    <row r="1571" spans="24:27" x14ac:dyDescent="0.35">
      <c r="X1571" s="40">
        <v>0.96960648148148154</v>
      </c>
      <c r="Y1571">
        <v>168.50900000000001</v>
      </c>
      <c r="Z1571">
        <v>59.4</v>
      </c>
      <c r="AA1571">
        <v>3564</v>
      </c>
    </row>
    <row r="1572" spans="24:27" x14ac:dyDescent="0.35">
      <c r="X1572" s="40">
        <v>0.96961805555555547</v>
      </c>
      <c r="Y1572">
        <v>168.34800000000001</v>
      </c>
      <c r="Z1572">
        <v>59.4</v>
      </c>
      <c r="AA1572">
        <v>3564</v>
      </c>
    </row>
    <row r="1573" spans="24:27" x14ac:dyDescent="0.35">
      <c r="X1573" s="40">
        <v>0.96962962962962962</v>
      </c>
      <c r="Y1573">
        <v>168.82900000000001</v>
      </c>
      <c r="Z1573">
        <v>59.4</v>
      </c>
      <c r="AA1573">
        <v>3564</v>
      </c>
    </row>
    <row r="1574" spans="24:27" x14ac:dyDescent="0.35">
      <c r="X1574" s="40">
        <v>0.96964120370370377</v>
      </c>
      <c r="Y1574">
        <v>168.28400000000002</v>
      </c>
      <c r="Z1574">
        <v>59.4</v>
      </c>
      <c r="AA1574">
        <v>3564</v>
      </c>
    </row>
    <row r="1575" spans="24:27" x14ac:dyDescent="0.35">
      <c r="X1575" s="40">
        <v>0.96965277777777781</v>
      </c>
      <c r="Y1575">
        <v>168.989</v>
      </c>
      <c r="Z1575">
        <v>59.4</v>
      </c>
      <c r="AA1575">
        <v>3564</v>
      </c>
    </row>
    <row r="1576" spans="24:27" x14ac:dyDescent="0.35">
      <c r="X1576" s="40">
        <v>0.96966435185185185</v>
      </c>
      <c r="Y1576">
        <v>168.82900000000001</v>
      </c>
      <c r="Z1576">
        <v>59.4</v>
      </c>
      <c r="AA1576">
        <v>3564</v>
      </c>
    </row>
    <row r="1577" spans="24:27" x14ac:dyDescent="0.35">
      <c r="X1577" s="40">
        <v>0.96967592592592589</v>
      </c>
      <c r="Y1577">
        <v>167.227</v>
      </c>
      <c r="Z1577">
        <v>59.4</v>
      </c>
      <c r="AA1577">
        <v>3564</v>
      </c>
    </row>
    <row r="1578" spans="24:27" x14ac:dyDescent="0.35">
      <c r="X1578" s="40">
        <v>0.96968750000000004</v>
      </c>
      <c r="Y1578">
        <v>167.51500000000001</v>
      </c>
      <c r="Z1578">
        <v>59.4</v>
      </c>
      <c r="AA1578">
        <v>3564</v>
      </c>
    </row>
    <row r="1579" spans="24:27" x14ac:dyDescent="0.35">
      <c r="X1579" s="40">
        <v>0.96969907407407396</v>
      </c>
      <c r="Y1579">
        <v>167.67600000000002</v>
      </c>
      <c r="Z1579">
        <v>59.4</v>
      </c>
      <c r="AA1579">
        <v>3564</v>
      </c>
    </row>
    <row r="1580" spans="24:27" x14ac:dyDescent="0.35">
      <c r="X1580" s="40">
        <v>0.96971064814814811</v>
      </c>
      <c r="Y1580">
        <v>168.28400000000002</v>
      </c>
      <c r="Z1580">
        <v>59.4</v>
      </c>
      <c r="AA1580">
        <v>3564</v>
      </c>
    </row>
    <row r="1581" spans="24:27" x14ac:dyDescent="0.35">
      <c r="X1581" s="40">
        <v>0.96972222222222226</v>
      </c>
      <c r="Y1581">
        <v>168.22</v>
      </c>
      <c r="Z1581">
        <v>59.4</v>
      </c>
      <c r="AA1581">
        <v>3564</v>
      </c>
    </row>
    <row r="1582" spans="24:27" x14ac:dyDescent="0.35">
      <c r="X1582" s="40">
        <v>0.9697337962962963</v>
      </c>
      <c r="Y1582">
        <v>168.345</v>
      </c>
      <c r="Z1582">
        <v>59.4</v>
      </c>
      <c r="AA1582">
        <v>3564</v>
      </c>
    </row>
    <row r="1583" spans="24:27" x14ac:dyDescent="0.35">
      <c r="X1583" s="40">
        <v>0.96974537037037034</v>
      </c>
      <c r="Y1583">
        <v>168.316</v>
      </c>
      <c r="Z1583">
        <v>59.4</v>
      </c>
      <c r="AA1583">
        <v>3564</v>
      </c>
    </row>
    <row r="1584" spans="24:27" x14ac:dyDescent="0.35">
      <c r="X1584" s="40">
        <v>0.96975694444444438</v>
      </c>
      <c r="Y1584">
        <v>167.93200000000002</v>
      </c>
      <c r="Z1584">
        <v>59.4</v>
      </c>
      <c r="AA1584">
        <v>3564</v>
      </c>
    </row>
    <row r="1585" spans="24:27" x14ac:dyDescent="0.35">
      <c r="X1585" s="40">
        <v>0.96976851851851853</v>
      </c>
      <c r="Y1585">
        <v>168.92500000000001</v>
      </c>
      <c r="Z1585">
        <v>59.4</v>
      </c>
      <c r="AA1585">
        <v>3564</v>
      </c>
    </row>
    <row r="1586" spans="24:27" x14ac:dyDescent="0.35">
      <c r="X1586" s="40">
        <v>0.96978009259259268</v>
      </c>
      <c r="Y1586">
        <v>168.09200000000001</v>
      </c>
      <c r="Z1586">
        <v>59.4</v>
      </c>
      <c r="AA1586">
        <v>3564</v>
      </c>
    </row>
    <row r="1587" spans="24:27" x14ac:dyDescent="0.35">
      <c r="X1587" s="40">
        <v>0.96979166666666661</v>
      </c>
      <c r="Y1587">
        <v>168.316</v>
      </c>
      <c r="Z1587">
        <v>59.4</v>
      </c>
      <c r="AA1587">
        <v>3564</v>
      </c>
    </row>
    <row r="1588" spans="24:27" x14ac:dyDescent="0.35">
      <c r="X1588" s="40">
        <v>0.96980324074074076</v>
      </c>
      <c r="Y1588">
        <v>168.22</v>
      </c>
      <c r="Z1588">
        <v>59.4</v>
      </c>
      <c r="AA1588">
        <v>3564</v>
      </c>
    </row>
    <row r="1589" spans="24:27" x14ac:dyDescent="0.35">
      <c r="X1589" s="40">
        <v>0.9698148148148148</v>
      </c>
      <c r="Y1589">
        <v>167.964</v>
      </c>
      <c r="Z1589">
        <v>59.4</v>
      </c>
      <c r="AA1589">
        <v>3564</v>
      </c>
    </row>
    <row r="1590" spans="24:27" x14ac:dyDescent="0.35">
      <c r="X1590" s="40">
        <v>0.96982638888888895</v>
      </c>
      <c r="Y1590">
        <v>167.99600000000001</v>
      </c>
      <c r="Z1590">
        <v>59.4</v>
      </c>
      <c r="AA1590">
        <v>3564</v>
      </c>
    </row>
    <row r="1591" spans="24:27" x14ac:dyDescent="0.35">
      <c r="X1591" s="40">
        <v>0.96983796296296287</v>
      </c>
      <c r="Y1591">
        <v>167.67600000000002</v>
      </c>
      <c r="Z1591">
        <v>59.4</v>
      </c>
      <c r="AA1591">
        <v>3564</v>
      </c>
    </row>
    <row r="1592" spans="24:27" x14ac:dyDescent="0.35">
      <c r="X1592" s="40">
        <v>0.96984953703703702</v>
      </c>
      <c r="Y1592">
        <v>167.32300000000001</v>
      </c>
      <c r="Z1592">
        <v>59.4</v>
      </c>
      <c r="AA1592">
        <v>3564</v>
      </c>
    </row>
    <row r="1593" spans="24:27" x14ac:dyDescent="0.35">
      <c r="X1593" s="40">
        <v>0.96986111111111117</v>
      </c>
      <c r="Y1593">
        <v>167.67600000000002</v>
      </c>
      <c r="Z1593">
        <v>59.4</v>
      </c>
      <c r="AA1593">
        <v>3564</v>
      </c>
    </row>
    <row r="1594" spans="24:27" x14ac:dyDescent="0.35">
      <c r="X1594" s="40">
        <v>0.96987268518518521</v>
      </c>
      <c r="Y1594">
        <v>167.643</v>
      </c>
      <c r="Z1594">
        <v>59.4</v>
      </c>
      <c r="AA1594">
        <v>3564</v>
      </c>
    </row>
    <row r="1595" spans="24:27" x14ac:dyDescent="0.35">
      <c r="X1595" s="40">
        <v>0.96988425925925925</v>
      </c>
      <c r="Y1595">
        <v>167.387</v>
      </c>
      <c r="Z1595">
        <v>59.4</v>
      </c>
      <c r="AA1595">
        <v>3564</v>
      </c>
    </row>
    <row r="1596" spans="24:27" x14ac:dyDescent="0.35">
      <c r="X1596" s="40">
        <v>0.96989583333333329</v>
      </c>
      <c r="Y1596">
        <v>167.32300000000001</v>
      </c>
      <c r="Z1596">
        <v>59.4</v>
      </c>
      <c r="AA1596">
        <v>3564</v>
      </c>
    </row>
    <row r="1597" spans="24:27" x14ac:dyDescent="0.35">
      <c r="X1597" s="40">
        <v>0.96990740740740744</v>
      </c>
      <c r="Y1597">
        <v>167.03500000000003</v>
      </c>
      <c r="Z1597">
        <v>59.4</v>
      </c>
      <c r="AA1597">
        <v>3564</v>
      </c>
    </row>
    <row r="1598" spans="24:27" x14ac:dyDescent="0.35">
      <c r="X1598" s="40">
        <v>0.96991898148148159</v>
      </c>
      <c r="Y1598">
        <v>166.42600000000002</v>
      </c>
      <c r="Z1598">
        <v>59.4</v>
      </c>
      <c r="AA1598">
        <v>3564</v>
      </c>
    </row>
    <row r="1599" spans="24:27" x14ac:dyDescent="0.35">
      <c r="X1599" s="40">
        <v>0.96993055555555552</v>
      </c>
      <c r="Y1599">
        <v>166.68200000000002</v>
      </c>
      <c r="Z1599">
        <v>59.4</v>
      </c>
      <c r="AA1599">
        <v>3564</v>
      </c>
    </row>
    <row r="1600" spans="24:27" x14ac:dyDescent="0.35">
      <c r="X1600" s="40">
        <v>0.96994212962962967</v>
      </c>
      <c r="Y1600">
        <v>166.768</v>
      </c>
      <c r="Z1600">
        <v>59.4</v>
      </c>
      <c r="AA1600">
        <v>3564</v>
      </c>
    </row>
    <row r="1601" spans="24:27" x14ac:dyDescent="0.35">
      <c r="X1601" s="40">
        <v>0.96995370370370371</v>
      </c>
      <c r="Y1601">
        <v>166.458</v>
      </c>
      <c r="Z1601">
        <v>59.4</v>
      </c>
      <c r="AA1601">
        <v>3564</v>
      </c>
    </row>
    <row r="1602" spans="24:27" x14ac:dyDescent="0.35">
      <c r="X1602" s="40">
        <v>0.96996527777777775</v>
      </c>
      <c r="Y1602">
        <v>166.74600000000001</v>
      </c>
      <c r="Z1602">
        <v>59.4</v>
      </c>
      <c r="AA1602">
        <v>3564</v>
      </c>
    </row>
    <row r="1603" spans="24:27" x14ac:dyDescent="0.35">
      <c r="X1603" s="40">
        <v>0.96997685185185178</v>
      </c>
      <c r="Y1603">
        <v>166.42600000000002</v>
      </c>
      <c r="Z1603">
        <v>59.4</v>
      </c>
      <c r="AA1603">
        <v>3564</v>
      </c>
    </row>
    <row r="1604" spans="24:27" x14ac:dyDescent="0.35">
      <c r="X1604" s="40">
        <v>0.96998842592592593</v>
      </c>
      <c r="Y1604">
        <v>166.714</v>
      </c>
      <c r="Z1604">
        <v>59.4</v>
      </c>
      <c r="AA1604">
        <v>3564</v>
      </c>
    </row>
    <row r="1605" spans="24:27" x14ac:dyDescent="0.35">
      <c r="X1605" s="40">
        <v>0.97000000000000008</v>
      </c>
      <c r="Y1605">
        <v>166.298</v>
      </c>
      <c r="Z1605">
        <v>59.4</v>
      </c>
      <c r="AA1605">
        <v>3564</v>
      </c>
    </row>
    <row r="1606" spans="24:27" x14ac:dyDescent="0.35">
      <c r="X1606" s="40">
        <v>0.97001157407407401</v>
      </c>
      <c r="Y1606">
        <v>165.84400000000002</v>
      </c>
      <c r="Z1606">
        <v>59.4</v>
      </c>
      <c r="AA1606">
        <v>3564</v>
      </c>
    </row>
    <row r="1607" spans="24:27" x14ac:dyDescent="0.35">
      <c r="X1607" s="40">
        <v>0.97002314814814816</v>
      </c>
      <c r="Y1607">
        <v>166.13000000000002</v>
      </c>
      <c r="Z1607">
        <v>59.4</v>
      </c>
      <c r="AA1607">
        <v>3564</v>
      </c>
    </row>
    <row r="1608" spans="24:27" x14ac:dyDescent="0.35">
      <c r="X1608" s="40">
        <v>0.9700347222222222</v>
      </c>
      <c r="Y1608">
        <v>165.49700000000001</v>
      </c>
      <c r="Z1608">
        <v>59.4</v>
      </c>
      <c r="AA1608">
        <v>3564</v>
      </c>
    </row>
    <row r="1609" spans="24:27" x14ac:dyDescent="0.35">
      <c r="X1609" s="40">
        <v>0.97004629629629635</v>
      </c>
      <c r="Y1609">
        <v>165.49700000000001</v>
      </c>
      <c r="Z1609">
        <v>59.4</v>
      </c>
      <c r="AA1609">
        <v>3564</v>
      </c>
    </row>
    <row r="1610" spans="24:27" x14ac:dyDescent="0.35">
      <c r="X1610" s="40">
        <v>0.97005787037037028</v>
      </c>
      <c r="Y1610">
        <v>165.43200000000002</v>
      </c>
      <c r="Z1610">
        <v>59.4</v>
      </c>
      <c r="AA1610">
        <v>3564</v>
      </c>
    </row>
    <row r="1611" spans="24:27" x14ac:dyDescent="0.35">
      <c r="X1611" s="40">
        <v>0.97006944444444443</v>
      </c>
      <c r="Y1611">
        <v>165.048</v>
      </c>
      <c r="Z1611">
        <v>59.4</v>
      </c>
      <c r="AA1611">
        <v>3564</v>
      </c>
    </row>
    <row r="1612" spans="24:27" x14ac:dyDescent="0.35">
      <c r="X1612" s="40">
        <v>0.97008101851851858</v>
      </c>
      <c r="Y1612">
        <v>165.36800000000002</v>
      </c>
      <c r="Z1612">
        <v>59.4</v>
      </c>
      <c r="AA1612">
        <v>3564</v>
      </c>
    </row>
    <row r="1613" spans="24:27" x14ac:dyDescent="0.35">
      <c r="X1613" s="40">
        <v>0.97009259259259262</v>
      </c>
      <c r="Y1613">
        <v>165.79400000000001</v>
      </c>
      <c r="Z1613">
        <v>59.4</v>
      </c>
      <c r="AA1613">
        <v>3564</v>
      </c>
    </row>
    <row r="1614" spans="24:27" x14ac:dyDescent="0.35">
      <c r="X1614" s="40">
        <v>0.97010416666666666</v>
      </c>
      <c r="Y1614">
        <v>165.59300000000002</v>
      </c>
      <c r="Z1614">
        <v>59.4</v>
      </c>
      <c r="AA1614">
        <v>3564</v>
      </c>
    </row>
    <row r="1615" spans="24:27" x14ac:dyDescent="0.35">
      <c r="X1615" s="40">
        <v>0.9701157407407407</v>
      </c>
      <c r="Y1615">
        <v>165.75300000000001</v>
      </c>
      <c r="Z1615">
        <v>59.4</v>
      </c>
      <c r="AA1615">
        <v>3564</v>
      </c>
    </row>
    <row r="1616" spans="24:27" x14ac:dyDescent="0.35">
      <c r="X1616" s="40">
        <v>0.97012731481481485</v>
      </c>
      <c r="Y1616">
        <v>165.048</v>
      </c>
      <c r="Z1616">
        <v>59.4</v>
      </c>
      <c r="AA1616">
        <v>3564</v>
      </c>
    </row>
    <row r="1617" spans="24:27" x14ac:dyDescent="0.35">
      <c r="X1617" s="40">
        <v>0.97013888888888899</v>
      </c>
      <c r="Y1617">
        <v>164.82400000000001</v>
      </c>
      <c r="Z1617">
        <v>59.4</v>
      </c>
      <c r="AA1617">
        <v>3564</v>
      </c>
    </row>
    <row r="1618" spans="24:27" x14ac:dyDescent="0.35">
      <c r="X1618" s="40">
        <v>0.97015046296296292</v>
      </c>
      <c r="Y1618">
        <v>164.56700000000001</v>
      </c>
      <c r="Z1618">
        <v>59.4</v>
      </c>
      <c r="AA1618">
        <v>3564</v>
      </c>
    </row>
    <row r="1619" spans="24:27" x14ac:dyDescent="0.35">
      <c r="X1619" s="40">
        <v>0.97016203703703707</v>
      </c>
      <c r="Y1619">
        <v>163.86200000000002</v>
      </c>
      <c r="Z1619">
        <v>59.4</v>
      </c>
      <c r="AA1619">
        <v>3564</v>
      </c>
    </row>
    <row r="1620" spans="24:27" x14ac:dyDescent="0.35">
      <c r="X1620" s="40">
        <v>0.97017361111111111</v>
      </c>
      <c r="Y1620">
        <v>164.40700000000001</v>
      </c>
      <c r="Z1620">
        <v>59.4</v>
      </c>
      <c r="AA1620">
        <v>3564</v>
      </c>
    </row>
    <row r="1621" spans="24:27" x14ac:dyDescent="0.35">
      <c r="X1621" s="40">
        <v>0.97018518518518515</v>
      </c>
      <c r="Y1621">
        <v>163.92600000000002</v>
      </c>
      <c r="Z1621">
        <v>59.4</v>
      </c>
      <c r="AA1621">
        <v>3564</v>
      </c>
    </row>
    <row r="1622" spans="24:27" x14ac:dyDescent="0.35">
      <c r="X1622" s="40">
        <v>0.97019675925925919</v>
      </c>
      <c r="Y1622">
        <v>164.215</v>
      </c>
      <c r="Z1622">
        <v>59.4</v>
      </c>
      <c r="AA1622">
        <v>3564</v>
      </c>
    </row>
    <row r="1623" spans="24:27" x14ac:dyDescent="0.35">
      <c r="X1623" s="40">
        <v>0.97020833333333334</v>
      </c>
      <c r="Y1623">
        <v>164.119</v>
      </c>
      <c r="Z1623">
        <v>59.4</v>
      </c>
      <c r="AA1623">
        <v>3564</v>
      </c>
    </row>
    <row r="1624" spans="24:27" x14ac:dyDescent="0.35">
      <c r="X1624" s="40">
        <v>0.97021990740740749</v>
      </c>
      <c r="Y1624">
        <v>164.215</v>
      </c>
      <c r="Z1624">
        <v>59.4</v>
      </c>
      <c r="AA1624">
        <v>3564</v>
      </c>
    </row>
    <row r="1625" spans="24:27" x14ac:dyDescent="0.35">
      <c r="X1625" s="40">
        <v>0.97023148148148142</v>
      </c>
      <c r="Y1625">
        <v>164.24700000000001</v>
      </c>
      <c r="Z1625">
        <v>59.4</v>
      </c>
      <c r="AA1625">
        <v>3564</v>
      </c>
    </row>
    <row r="1626" spans="24:27" x14ac:dyDescent="0.35">
      <c r="X1626" s="40">
        <v>0.97024305555555557</v>
      </c>
      <c r="Y1626">
        <v>163.92600000000002</v>
      </c>
      <c r="Z1626">
        <v>59.4</v>
      </c>
      <c r="AA1626">
        <v>3564</v>
      </c>
    </row>
    <row r="1627" spans="24:27" x14ac:dyDescent="0.35">
      <c r="X1627" s="40">
        <v>0.97025462962962961</v>
      </c>
      <c r="Y1627">
        <v>164.08700000000002</v>
      </c>
      <c r="Z1627">
        <v>59.4</v>
      </c>
      <c r="AA1627">
        <v>3564</v>
      </c>
    </row>
    <row r="1628" spans="24:27" x14ac:dyDescent="0.35">
      <c r="X1628" s="40">
        <v>0.97026620370370376</v>
      </c>
      <c r="Y1628">
        <v>163.327</v>
      </c>
      <c r="Z1628">
        <v>59.4</v>
      </c>
      <c r="AA1628">
        <v>3564</v>
      </c>
    </row>
    <row r="1629" spans="24:27" x14ac:dyDescent="0.35">
      <c r="X1629" s="40">
        <v>0.97027777777777768</v>
      </c>
      <c r="Y1629">
        <v>163.63800000000001</v>
      </c>
      <c r="Z1629">
        <v>59.4</v>
      </c>
      <c r="AA1629">
        <v>3564</v>
      </c>
    </row>
    <row r="1630" spans="24:27" x14ac:dyDescent="0.35">
      <c r="X1630" s="40">
        <v>0.97028935185185183</v>
      </c>
      <c r="Y1630">
        <v>163.286</v>
      </c>
      <c r="Z1630">
        <v>59.4</v>
      </c>
      <c r="AA1630">
        <v>3564</v>
      </c>
    </row>
    <row r="1631" spans="24:27" x14ac:dyDescent="0.35">
      <c r="X1631" s="40">
        <v>0.97030092592592598</v>
      </c>
      <c r="Y1631">
        <v>163.221</v>
      </c>
      <c r="Z1631">
        <v>59.4</v>
      </c>
      <c r="AA1631">
        <v>3564</v>
      </c>
    </row>
    <row r="1632" spans="24:27" x14ac:dyDescent="0.35">
      <c r="X1632" s="40">
        <v>0.97031250000000002</v>
      </c>
      <c r="Y1632">
        <v>163.542</v>
      </c>
      <c r="Z1632">
        <v>59.4</v>
      </c>
      <c r="AA1632">
        <v>3564</v>
      </c>
    </row>
    <row r="1633" spans="24:27" x14ac:dyDescent="0.35">
      <c r="X1633" s="40">
        <v>0.97032407407407406</v>
      </c>
      <c r="Y1633">
        <v>163.542</v>
      </c>
      <c r="Z1633">
        <v>59.4</v>
      </c>
      <c r="AA1633">
        <v>3564</v>
      </c>
    </row>
    <row r="1634" spans="24:27" x14ac:dyDescent="0.35">
      <c r="X1634" s="40">
        <v>0.9703356481481481</v>
      </c>
      <c r="Y1634">
        <v>163.47800000000001</v>
      </c>
      <c r="Z1634">
        <v>59.4</v>
      </c>
      <c r="AA1634">
        <v>3564</v>
      </c>
    </row>
    <row r="1635" spans="24:27" x14ac:dyDescent="0.35">
      <c r="X1635" s="40">
        <v>0.97034722222222225</v>
      </c>
      <c r="Y1635">
        <v>163.37700000000001</v>
      </c>
      <c r="Z1635">
        <v>59.4</v>
      </c>
      <c r="AA1635">
        <v>3564</v>
      </c>
    </row>
    <row r="1636" spans="24:27" x14ac:dyDescent="0.35">
      <c r="X1636" s="40">
        <v>0.9703587962962964</v>
      </c>
      <c r="Y1636">
        <v>163.221</v>
      </c>
      <c r="Z1636">
        <v>59.4</v>
      </c>
      <c r="AA1636">
        <v>3564</v>
      </c>
    </row>
    <row r="1637" spans="24:27" x14ac:dyDescent="0.35">
      <c r="X1637" s="40">
        <v>0.97037037037037033</v>
      </c>
      <c r="Y1637">
        <v>162.80500000000001</v>
      </c>
      <c r="Z1637">
        <v>59.4</v>
      </c>
      <c r="AA1637">
        <v>3564</v>
      </c>
    </row>
    <row r="1638" spans="24:27" x14ac:dyDescent="0.35">
      <c r="X1638" s="40">
        <v>0.97038194444444448</v>
      </c>
      <c r="Y1638">
        <v>162.99700000000001</v>
      </c>
      <c r="Z1638">
        <v>59.4</v>
      </c>
      <c r="AA1638">
        <v>3564</v>
      </c>
    </row>
    <row r="1639" spans="24:27" x14ac:dyDescent="0.35">
      <c r="X1639" s="40">
        <v>0.97039351851851852</v>
      </c>
      <c r="Y1639">
        <v>162.90100000000001</v>
      </c>
      <c r="Z1639">
        <v>59.4</v>
      </c>
      <c r="AA1639">
        <v>3564</v>
      </c>
    </row>
    <row r="1640" spans="24:27" x14ac:dyDescent="0.35">
      <c r="X1640" s="40">
        <v>0.97040509259259267</v>
      </c>
      <c r="Y1640">
        <v>162.965</v>
      </c>
      <c r="Z1640">
        <v>59.4</v>
      </c>
      <c r="AA1640">
        <v>3564</v>
      </c>
    </row>
    <row r="1641" spans="24:27" x14ac:dyDescent="0.35">
      <c r="X1641" s="40">
        <v>0.97041666666666659</v>
      </c>
      <c r="Y1641">
        <v>162.965</v>
      </c>
      <c r="Z1641">
        <v>59.4</v>
      </c>
      <c r="AA1641">
        <v>3564</v>
      </c>
    </row>
    <row r="1642" spans="24:27" x14ac:dyDescent="0.35">
      <c r="X1642" s="40">
        <v>0.97042824074074074</v>
      </c>
      <c r="Y1642">
        <v>162.965</v>
      </c>
      <c r="Z1642">
        <v>59.4</v>
      </c>
      <c r="AA1642">
        <v>3564</v>
      </c>
    </row>
    <row r="1643" spans="24:27" x14ac:dyDescent="0.35">
      <c r="X1643" s="40">
        <v>0.97043981481481489</v>
      </c>
      <c r="Y1643">
        <v>162.77300000000002</v>
      </c>
      <c r="Z1643">
        <v>59.4</v>
      </c>
      <c r="AA1643">
        <v>3564</v>
      </c>
    </row>
    <row r="1644" spans="24:27" x14ac:dyDescent="0.35">
      <c r="X1644" s="40">
        <v>0.97045138888888882</v>
      </c>
      <c r="Y1644">
        <v>162.036</v>
      </c>
      <c r="Z1644">
        <v>59.4</v>
      </c>
      <c r="AA1644">
        <v>3564</v>
      </c>
    </row>
    <row r="1645" spans="24:27" x14ac:dyDescent="0.35">
      <c r="X1645" s="40">
        <v>0.97046296296296297</v>
      </c>
      <c r="Y1645">
        <v>162.35600000000002</v>
      </c>
      <c r="Z1645">
        <v>59.4</v>
      </c>
      <c r="AA1645">
        <v>3564</v>
      </c>
    </row>
    <row r="1646" spans="24:27" x14ac:dyDescent="0.35">
      <c r="X1646" s="40">
        <v>0.97047453703703701</v>
      </c>
      <c r="Y1646">
        <v>162.35600000000002</v>
      </c>
      <c r="Z1646">
        <v>59.4</v>
      </c>
      <c r="AA1646">
        <v>3564</v>
      </c>
    </row>
    <row r="1647" spans="24:27" x14ac:dyDescent="0.35">
      <c r="X1647" s="40">
        <v>0.97048611111111116</v>
      </c>
      <c r="Y1647">
        <v>162.036</v>
      </c>
      <c r="Z1647">
        <v>59.4</v>
      </c>
      <c r="AA1647">
        <v>3564</v>
      </c>
    </row>
    <row r="1648" spans="24:27" x14ac:dyDescent="0.35">
      <c r="X1648" s="40">
        <v>0.97049768518518509</v>
      </c>
      <c r="Y1648">
        <v>162.32400000000001</v>
      </c>
      <c r="Z1648">
        <v>59.4</v>
      </c>
      <c r="AA1648">
        <v>3564</v>
      </c>
    </row>
    <row r="1649" spans="24:27" x14ac:dyDescent="0.35">
      <c r="X1649" s="40">
        <v>0.97050925925925924</v>
      </c>
      <c r="Y1649">
        <v>162.35600000000002</v>
      </c>
      <c r="Z1649">
        <v>59.4</v>
      </c>
      <c r="AA1649">
        <v>3564</v>
      </c>
    </row>
    <row r="1650" spans="24:27" x14ac:dyDescent="0.35">
      <c r="X1650" s="40">
        <v>0.97052083333333339</v>
      </c>
      <c r="Y1650">
        <v>162.67700000000002</v>
      </c>
      <c r="Z1650">
        <v>59.4</v>
      </c>
      <c r="AA1650">
        <v>3564</v>
      </c>
    </row>
    <row r="1651" spans="24:27" x14ac:dyDescent="0.35">
      <c r="X1651" s="40">
        <v>0.97053240740740743</v>
      </c>
      <c r="Y1651">
        <v>163.06100000000001</v>
      </c>
      <c r="Z1651">
        <v>59.4</v>
      </c>
      <c r="AA1651">
        <v>3564</v>
      </c>
    </row>
    <row r="1652" spans="24:27" x14ac:dyDescent="0.35">
      <c r="X1652" s="40">
        <v>0.97054398148148147</v>
      </c>
      <c r="Y1652">
        <v>161.94</v>
      </c>
      <c r="Z1652">
        <v>59.4</v>
      </c>
      <c r="AA1652">
        <v>3564</v>
      </c>
    </row>
    <row r="1653" spans="24:27" x14ac:dyDescent="0.35">
      <c r="X1653" s="40">
        <v>0.9705555555555555</v>
      </c>
      <c r="Y1653">
        <v>162.64500000000001</v>
      </c>
      <c r="Z1653">
        <v>59.4</v>
      </c>
      <c r="AA1653">
        <v>3564</v>
      </c>
    </row>
    <row r="1654" spans="24:27" x14ac:dyDescent="0.35">
      <c r="X1654" s="40">
        <v>0.97056712962962965</v>
      </c>
      <c r="Y1654">
        <v>161.78</v>
      </c>
      <c r="Z1654">
        <v>59.4</v>
      </c>
      <c r="AA1654">
        <v>3564</v>
      </c>
    </row>
    <row r="1655" spans="24:27" x14ac:dyDescent="0.35">
      <c r="X1655" s="40">
        <v>0.9705787037037038</v>
      </c>
      <c r="Y1655">
        <v>162.22800000000001</v>
      </c>
      <c r="Z1655">
        <v>59.4</v>
      </c>
      <c r="AA1655">
        <v>3564</v>
      </c>
    </row>
    <row r="1656" spans="24:27" x14ac:dyDescent="0.35">
      <c r="X1656" s="40">
        <v>0.97059027777777773</v>
      </c>
      <c r="Y1656">
        <v>162.26000000000002</v>
      </c>
      <c r="Z1656">
        <v>59.4</v>
      </c>
      <c r="AA1656">
        <v>3564</v>
      </c>
    </row>
    <row r="1657" spans="24:27" x14ac:dyDescent="0.35">
      <c r="X1657" s="40">
        <v>0.97060185185185188</v>
      </c>
      <c r="Y1657">
        <v>162.036</v>
      </c>
      <c r="Z1657">
        <v>59.4</v>
      </c>
      <c r="AA1657">
        <v>3564</v>
      </c>
    </row>
    <row r="1658" spans="24:27" x14ac:dyDescent="0.35">
      <c r="X1658" s="40">
        <v>0.97061342592592592</v>
      </c>
      <c r="Y1658">
        <v>161.42700000000002</v>
      </c>
      <c r="Z1658">
        <v>59.4</v>
      </c>
      <c r="AA1658">
        <v>3564</v>
      </c>
    </row>
    <row r="1659" spans="24:27" x14ac:dyDescent="0.35">
      <c r="X1659" s="40">
        <v>0.97062500000000007</v>
      </c>
      <c r="Y1659">
        <v>161.459</v>
      </c>
      <c r="Z1659">
        <v>59.4</v>
      </c>
      <c r="AA1659">
        <v>3564</v>
      </c>
    </row>
    <row r="1660" spans="24:27" x14ac:dyDescent="0.35">
      <c r="X1660" s="40">
        <v>0.970636574074074</v>
      </c>
      <c r="Y1660">
        <v>161.59800000000001</v>
      </c>
      <c r="Z1660">
        <v>59.4</v>
      </c>
      <c r="AA1660">
        <v>3564</v>
      </c>
    </row>
    <row r="1661" spans="24:27" x14ac:dyDescent="0.35">
      <c r="X1661" s="40">
        <v>0.97064814814814815</v>
      </c>
      <c r="Y1661">
        <v>162.16900000000001</v>
      </c>
      <c r="Z1661">
        <v>59.4</v>
      </c>
      <c r="AA1661">
        <v>3564</v>
      </c>
    </row>
    <row r="1662" spans="24:27" x14ac:dyDescent="0.35">
      <c r="X1662" s="40">
        <v>0.9706597222222223</v>
      </c>
      <c r="Y1662">
        <v>161.42700000000002</v>
      </c>
      <c r="Z1662">
        <v>59.4</v>
      </c>
      <c r="AA1662">
        <v>3564</v>
      </c>
    </row>
    <row r="1663" spans="24:27" x14ac:dyDescent="0.35">
      <c r="X1663" s="40">
        <v>0.97067129629629623</v>
      </c>
      <c r="Y1663">
        <v>162.58100000000002</v>
      </c>
      <c r="Z1663">
        <v>59.4</v>
      </c>
      <c r="AA1663">
        <v>3564</v>
      </c>
    </row>
    <row r="1664" spans="24:27" x14ac:dyDescent="0.35">
      <c r="X1664" s="40">
        <v>0.97068287037037038</v>
      </c>
      <c r="Y1664">
        <v>162.40400000000002</v>
      </c>
      <c r="Z1664">
        <v>59.4</v>
      </c>
      <c r="AA1664">
        <v>3564</v>
      </c>
    </row>
    <row r="1665" spans="24:27" x14ac:dyDescent="0.35">
      <c r="X1665" s="40">
        <v>0.97069444444444442</v>
      </c>
      <c r="Y1665">
        <v>162.06800000000001</v>
      </c>
      <c r="Z1665">
        <v>59.4</v>
      </c>
      <c r="AA1665">
        <v>3564</v>
      </c>
    </row>
    <row r="1666" spans="24:27" x14ac:dyDescent="0.35">
      <c r="X1666" s="40">
        <v>0.97070601851851857</v>
      </c>
      <c r="Y1666">
        <v>162.08500000000001</v>
      </c>
      <c r="Z1666">
        <v>59.4</v>
      </c>
      <c r="AA1666">
        <v>3564</v>
      </c>
    </row>
    <row r="1667" spans="24:27" x14ac:dyDescent="0.35">
      <c r="X1667" s="40">
        <v>0.97071759259259249</v>
      </c>
      <c r="Y1667">
        <v>162.00400000000002</v>
      </c>
      <c r="Z1667">
        <v>59.4</v>
      </c>
      <c r="AA1667">
        <v>3564</v>
      </c>
    </row>
    <row r="1668" spans="24:27" x14ac:dyDescent="0.35">
      <c r="X1668" s="40">
        <v>0.97072916666666664</v>
      </c>
      <c r="Y1668">
        <v>162.06800000000001</v>
      </c>
      <c r="Z1668">
        <v>59.4</v>
      </c>
      <c r="AA1668">
        <v>3564</v>
      </c>
    </row>
    <row r="1669" spans="24:27" x14ac:dyDescent="0.35">
      <c r="X1669" s="40">
        <v>0.97074074074074079</v>
      </c>
      <c r="Y1669">
        <v>162.196</v>
      </c>
      <c r="Z1669">
        <v>59.4</v>
      </c>
      <c r="AA1669">
        <v>3564</v>
      </c>
    </row>
    <row r="1670" spans="24:27" x14ac:dyDescent="0.35">
      <c r="X1670" s="40">
        <v>0.97075231481481483</v>
      </c>
      <c r="Y1670">
        <v>162.185</v>
      </c>
      <c r="Z1670">
        <v>59.4</v>
      </c>
      <c r="AA1670">
        <v>3564</v>
      </c>
    </row>
    <row r="1671" spans="24:27" x14ac:dyDescent="0.35">
      <c r="X1671" s="40">
        <v>0.97076388888888887</v>
      </c>
      <c r="Y1671">
        <v>162.036</v>
      </c>
      <c r="Z1671">
        <v>59.4</v>
      </c>
      <c r="AA1671">
        <v>3564</v>
      </c>
    </row>
    <row r="1672" spans="24:27" x14ac:dyDescent="0.35">
      <c r="X1672" s="40">
        <v>0.97077546296296291</v>
      </c>
      <c r="Y1672">
        <v>162.06800000000001</v>
      </c>
      <c r="Z1672">
        <v>59.4</v>
      </c>
      <c r="AA1672">
        <v>3564</v>
      </c>
    </row>
    <row r="1673" spans="24:27" x14ac:dyDescent="0.35">
      <c r="X1673" s="40">
        <v>0.97078703703703706</v>
      </c>
      <c r="Y1673">
        <v>162.42000000000002</v>
      </c>
      <c r="Z1673">
        <v>59.4</v>
      </c>
      <c r="AA1673">
        <v>3564</v>
      </c>
    </row>
    <row r="1674" spans="24:27" x14ac:dyDescent="0.35">
      <c r="X1674" s="40">
        <v>0.97079861111111121</v>
      </c>
      <c r="Y1674">
        <v>162.35600000000002</v>
      </c>
      <c r="Z1674">
        <v>59.4</v>
      </c>
      <c r="AA1674">
        <v>3564</v>
      </c>
    </row>
    <row r="1675" spans="24:27" x14ac:dyDescent="0.35">
      <c r="X1675" s="40">
        <v>0.97081018518518514</v>
      </c>
      <c r="Y1675">
        <v>162.35600000000002</v>
      </c>
      <c r="Z1675">
        <v>59.4</v>
      </c>
      <c r="AA1675">
        <v>3564</v>
      </c>
    </row>
    <row r="1676" spans="24:27" x14ac:dyDescent="0.35">
      <c r="X1676" s="40">
        <v>0.97082175925925929</v>
      </c>
      <c r="Y1676">
        <v>161.715</v>
      </c>
      <c r="Z1676">
        <v>59.4</v>
      </c>
      <c r="AA1676">
        <v>3564</v>
      </c>
    </row>
    <row r="1677" spans="24:27" x14ac:dyDescent="0.35">
      <c r="X1677" s="40">
        <v>0.97083333333333333</v>
      </c>
      <c r="Y1677">
        <v>161.876</v>
      </c>
      <c r="Z1677">
        <v>59.4</v>
      </c>
      <c r="AA1677">
        <v>3564</v>
      </c>
    </row>
    <row r="1678" spans="24:27" x14ac:dyDescent="0.35">
      <c r="X1678" s="40">
        <v>0.97084490740740748</v>
      </c>
      <c r="Y1678">
        <v>161.49100000000001</v>
      </c>
      <c r="Z1678">
        <v>59.2</v>
      </c>
      <c r="AA1678">
        <v>3552</v>
      </c>
    </row>
    <row r="1679" spans="24:27" x14ac:dyDescent="0.35">
      <c r="X1679" s="40">
        <v>0.9708564814814814</v>
      </c>
      <c r="Y1679">
        <v>161.715</v>
      </c>
      <c r="Z1679">
        <v>59.2</v>
      </c>
      <c r="AA1679">
        <v>3552</v>
      </c>
    </row>
    <row r="1680" spans="24:27" x14ac:dyDescent="0.35">
      <c r="X1680" s="40">
        <v>0.97086805555555555</v>
      </c>
      <c r="Y1680">
        <v>164.25</v>
      </c>
      <c r="Z1680">
        <v>59.2</v>
      </c>
      <c r="AA1680">
        <v>3552</v>
      </c>
    </row>
    <row r="1681" spans="24:27" x14ac:dyDescent="0.35">
      <c r="X1681" s="40">
        <v>0.9708796296296297</v>
      </c>
      <c r="Y1681">
        <v>165.81700000000001</v>
      </c>
      <c r="Z1681">
        <v>59.2</v>
      </c>
      <c r="AA1681">
        <v>3552</v>
      </c>
    </row>
    <row r="1682" spans="24:27" x14ac:dyDescent="0.35">
      <c r="X1682" s="40">
        <v>0.97089120370370363</v>
      </c>
      <c r="Y1682">
        <v>166.74600000000001</v>
      </c>
      <c r="Z1682">
        <v>59.2</v>
      </c>
      <c r="AA1682">
        <v>3552</v>
      </c>
    </row>
    <row r="1683" spans="24:27" x14ac:dyDescent="0.35">
      <c r="X1683" s="40">
        <v>0.97090277777777778</v>
      </c>
      <c r="Y1683">
        <v>166.16900000000001</v>
      </c>
      <c r="Z1683">
        <v>59.2</v>
      </c>
      <c r="AA1683">
        <v>3552</v>
      </c>
    </row>
    <row r="1684" spans="24:27" x14ac:dyDescent="0.35">
      <c r="X1684" s="40">
        <v>0.97091435185185182</v>
      </c>
      <c r="Y1684">
        <v>167.20400000000001</v>
      </c>
      <c r="Z1684">
        <v>59.2</v>
      </c>
      <c r="AA1684">
        <v>3552</v>
      </c>
    </row>
    <row r="1685" spans="24:27" x14ac:dyDescent="0.35">
      <c r="X1685" s="40">
        <v>0.97092592592592597</v>
      </c>
      <c r="Y1685">
        <v>167.03500000000003</v>
      </c>
      <c r="Z1685">
        <v>59.2</v>
      </c>
      <c r="AA1685">
        <v>3552</v>
      </c>
    </row>
    <row r="1686" spans="24:27" x14ac:dyDescent="0.35">
      <c r="X1686" s="40">
        <v>0.9709374999999999</v>
      </c>
      <c r="Y1686">
        <v>167.61100000000002</v>
      </c>
      <c r="Z1686">
        <v>59.2</v>
      </c>
      <c r="AA1686">
        <v>3552</v>
      </c>
    </row>
    <row r="1687" spans="24:27" x14ac:dyDescent="0.35">
      <c r="X1687" s="40">
        <v>0.97094907407407405</v>
      </c>
      <c r="Y1687">
        <v>167.29100000000003</v>
      </c>
      <c r="Z1687">
        <v>59.2</v>
      </c>
      <c r="AA1687">
        <v>3552</v>
      </c>
    </row>
    <row r="1688" spans="24:27" x14ac:dyDescent="0.35">
      <c r="X1688" s="40">
        <v>0.9709606481481482</v>
      </c>
      <c r="Y1688">
        <v>167.387</v>
      </c>
      <c r="Z1688">
        <v>59.2</v>
      </c>
      <c r="AA1688">
        <v>3552</v>
      </c>
    </row>
    <row r="1689" spans="24:27" x14ac:dyDescent="0.35">
      <c r="X1689" s="40">
        <v>0.97097222222222224</v>
      </c>
      <c r="Y1689">
        <v>168.477</v>
      </c>
      <c r="Z1689">
        <v>59.2</v>
      </c>
      <c r="AA1689">
        <v>3552</v>
      </c>
    </row>
    <row r="1690" spans="24:27" x14ac:dyDescent="0.35">
      <c r="X1690" s="40">
        <v>0.97098379629629628</v>
      </c>
      <c r="Y1690">
        <v>168.66900000000001</v>
      </c>
      <c r="Z1690">
        <v>59.2</v>
      </c>
      <c r="AA1690">
        <v>3552</v>
      </c>
    </row>
    <row r="1691" spans="24:27" x14ac:dyDescent="0.35">
      <c r="X1691" s="40">
        <v>0.97099537037037031</v>
      </c>
      <c r="Y1691">
        <v>169.726</v>
      </c>
      <c r="Z1691">
        <v>59.2</v>
      </c>
      <c r="AA1691">
        <v>3552</v>
      </c>
    </row>
    <row r="1692" spans="24:27" x14ac:dyDescent="0.35">
      <c r="X1692" s="40">
        <v>0.97100694444444446</v>
      </c>
      <c r="Y1692">
        <v>169.63000000000002</v>
      </c>
      <c r="Z1692">
        <v>59.2</v>
      </c>
      <c r="AA1692">
        <v>3552</v>
      </c>
    </row>
    <row r="1693" spans="24:27" x14ac:dyDescent="0.35">
      <c r="X1693" s="40">
        <v>0.97101851851851861</v>
      </c>
      <c r="Y1693">
        <v>170.816</v>
      </c>
      <c r="Z1693">
        <v>59.2</v>
      </c>
      <c r="AA1693">
        <v>3552</v>
      </c>
    </row>
    <row r="1694" spans="24:27" x14ac:dyDescent="0.35">
      <c r="X1694" s="40">
        <v>0.97103009259259254</v>
      </c>
      <c r="Y1694">
        <v>171.10400000000001</v>
      </c>
      <c r="Z1694">
        <v>59.2</v>
      </c>
      <c r="AA1694">
        <v>3552</v>
      </c>
    </row>
    <row r="1695" spans="24:27" x14ac:dyDescent="0.35">
      <c r="X1695" s="40">
        <v>0.97104166666666669</v>
      </c>
      <c r="Y1695">
        <v>171.42500000000001</v>
      </c>
      <c r="Z1695">
        <v>59.2</v>
      </c>
      <c r="AA1695">
        <v>3552</v>
      </c>
    </row>
    <row r="1696" spans="24:27" x14ac:dyDescent="0.35">
      <c r="X1696" s="40">
        <v>0.97105324074074073</v>
      </c>
      <c r="Y1696">
        <v>171.745</v>
      </c>
      <c r="Z1696">
        <v>59.2</v>
      </c>
      <c r="AA1696">
        <v>3552</v>
      </c>
    </row>
    <row r="1697" spans="24:27" x14ac:dyDescent="0.35">
      <c r="X1697" s="40">
        <v>0.97106481481481488</v>
      </c>
      <c r="Y1697">
        <v>171.29600000000002</v>
      </c>
      <c r="Z1697">
        <v>59.2</v>
      </c>
      <c r="AA1697">
        <v>3552</v>
      </c>
    </row>
    <row r="1698" spans="24:27" x14ac:dyDescent="0.35">
      <c r="X1698" s="40">
        <v>0.97107638888888881</v>
      </c>
      <c r="Y1698">
        <v>172.066</v>
      </c>
      <c r="Z1698">
        <v>59.2</v>
      </c>
      <c r="AA1698">
        <v>3552</v>
      </c>
    </row>
    <row r="1699" spans="24:27" x14ac:dyDescent="0.35">
      <c r="X1699" s="40">
        <v>0.97108796296296296</v>
      </c>
      <c r="Y1699">
        <v>172.066</v>
      </c>
      <c r="Z1699">
        <v>59.2</v>
      </c>
      <c r="AA1699">
        <v>3552</v>
      </c>
    </row>
    <row r="1700" spans="24:27" x14ac:dyDescent="0.35">
      <c r="X1700" s="40">
        <v>0.97109953703703711</v>
      </c>
      <c r="Y1700">
        <v>172.39000000000001</v>
      </c>
      <c r="Z1700">
        <v>59.2</v>
      </c>
      <c r="AA1700">
        <v>3552</v>
      </c>
    </row>
    <row r="1701" spans="24:27" x14ac:dyDescent="0.35">
      <c r="X1701" s="40">
        <v>0.97111111111111104</v>
      </c>
      <c r="Y1701">
        <v>172.67400000000001</v>
      </c>
      <c r="Z1701">
        <v>59.2</v>
      </c>
      <c r="AA1701">
        <v>3552</v>
      </c>
    </row>
    <row r="1702" spans="24:27" x14ac:dyDescent="0.35">
      <c r="X1702" s="40">
        <v>0.97112268518518519</v>
      </c>
      <c r="Y1702">
        <v>172.995</v>
      </c>
      <c r="Z1702">
        <v>59.2</v>
      </c>
      <c r="AA1702">
        <v>3552</v>
      </c>
    </row>
    <row r="1703" spans="24:27" x14ac:dyDescent="0.35">
      <c r="X1703" s="40">
        <v>0.97113425925925922</v>
      </c>
      <c r="Y1703">
        <v>173.60400000000001</v>
      </c>
      <c r="Z1703">
        <v>59.2</v>
      </c>
      <c r="AA1703">
        <v>3552</v>
      </c>
    </row>
    <row r="1704" spans="24:27" x14ac:dyDescent="0.35">
      <c r="X1704" s="40">
        <v>0.97114583333333337</v>
      </c>
      <c r="Y1704">
        <v>173.79600000000002</v>
      </c>
      <c r="Z1704">
        <v>59.2</v>
      </c>
      <c r="AA1704">
        <v>3552</v>
      </c>
    </row>
    <row r="1705" spans="24:27" x14ac:dyDescent="0.35">
      <c r="X1705" s="40">
        <v>0.9711574074074073</v>
      </c>
      <c r="Y1705">
        <v>173.70000000000002</v>
      </c>
      <c r="Z1705">
        <v>59.2</v>
      </c>
      <c r="AA1705">
        <v>3552</v>
      </c>
    </row>
    <row r="1706" spans="24:27" x14ac:dyDescent="0.35">
      <c r="X1706" s="40">
        <v>0.97116898148148145</v>
      </c>
      <c r="Y1706">
        <v>173.92400000000001</v>
      </c>
      <c r="Z1706">
        <v>59.2</v>
      </c>
      <c r="AA1706">
        <v>3552</v>
      </c>
    </row>
    <row r="1707" spans="24:27" x14ac:dyDescent="0.35">
      <c r="X1707" s="40">
        <v>0.9711805555555556</v>
      </c>
      <c r="Y1707">
        <v>174.21200000000002</v>
      </c>
      <c r="Z1707">
        <v>59.2</v>
      </c>
      <c r="AA1707">
        <v>3552</v>
      </c>
    </row>
    <row r="1708" spans="24:27" x14ac:dyDescent="0.35">
      <c r="X1708" s="40">
        <v>0.97119212962962964</v>
      </c>
      <c r="Y1708">
        <v>174.917</v>
      </c>
      <c r="Z1708">
        <v>59.2</v>
      </c>
      <c r="AA1708">
        <v>3552</v>
      </c>
    </row>
    <row r="1709" spans="24:27" x14ac:dyDescent="0.35">
      <c r="X1709" s="40">
        <v>0.97120370370370368</v>
      </c>
      <c r="Y1709">
        <v>174.88500000000002</v>
      </c>
      <c r="Z1709">
        <v>59.2</v>
      </c>
      <c r="AA1709">
        <v>3552</v>
      </c>
    </row>
    <row r="1710" spans="24:27" x14ac:dyDescent="0.35">
      <c r="X1710" s="40">
        <v>0.97121527777777772</v>
      </c>
      <c r="Y1710">
        <v>175.59</v>
      </c>
      <c r="Z1710">
        <v>59.2</v>
      </c>
      <c r="AA1710">
        <v>3552</v>
      </c>
    </row>
    <row r="1711" spans="24:27" x14ac:dyDescent="0.35">
      <c r="X1711" s="40">
        <v>0.97122685185185187</v>
      </c>
      <c r="Y1711">
        <v>175.17400000000001</v>
      </c>
      <c r="Z1711">
        <v>59.2</v>
      </c>
      <c r="AA1711">
        <v>3552</v>
      </c>
    </row>
    <row r="1712" spans="24:27" x14ac:dyDescent="0.35">
      <c r="X1712" s="40">
        <v>0.97123842592592602</v>
      </c>
      <c r="Y1712">
        <v>175.815</v>
      </c>
      <c r="Z1712">
        <v>59.2</v>
      </c>
      <c r="AA1712">
        <v>3552</v>
      </c>
    </row>
    <row r="1713" spans="24:27" x14ac:dyDescent="0.35">
      <c r="X1713" s="40">
        <v>0.97124999999999995</v>
      </c>
      <c r="Y1713">
        <v>176.10300000000001</v>
      </c>
      <c r="Z1713">
        <v>59.2</v>
      </c>
      <c r="AA1713">
        <v>3552</v>
      </c>
    </row>
    <row r="1714" spans="24:27" x14ac:dyDescent="0.35">
      <c r="X1714" s="40">
        <v>0.9712615740740741</v>
      </c>
      <c r="Y1714">
        <v>175.815</v>
      </c>
      <c r="Z1714">
        <v>59.2</v>
      </c>
      <c r="AA1714">
        <v>3552</v>
      </c>
    </row>
    <row r="1715" spans="24:27" x14ac:dyDescent="0.35">
      <c r="X1715" s="40">
        <v>0.97127314814814814</v>
      </c>
      <c r="Y1715">
        <v>176.13500000000002</v>
      </c>
      <c r="Z1715">
        <v>59.2</v>
      </c>
      <c r="AA1715">
        <v>3552</v>
      </c>
    </row>
    <row r="1716" spans="24:27" x14ac:dyDescent="0.35">
      <c r="X1716" s="40">
        <v>0.97128472222222229</v>
      </c>
      <c r="Y1716">
        <v>176.327</v>
      </c>
      <c r="Z1716">
        <v>59.2</v>
      </c>
      <c r="AA1716">
        <v>3552</v>
      </c>
    </row>
    <row r="1717" spans="24:27" x14ac:dyDescent="0.35">
      <c r="X1717" s="40">
        <v>0.97129629629629621</v>
      </c>
      <c r="Y1717">
        <v>176.29500000000002</v>
      </c>
      <c r="Z1717">
        <v>59.2</v>
      </c>
      <c r="AA1717">
        <v>3552</v>
      </c>
    </row>
    <row r="1718" spans="24:27" x14ac:dyDescent="0.35">
      <c r="X1718" s="40">
        <v>0.97130787037037036</v>
      </c>
      <c r="Y1718">
        <v>177.06400000000002</v>
      </c>
      <c r="Z1718">
        <v>59.2</v>
      </c>
      <c r="AA1718">
        <v>3552</v>
      </c>
    </row>
    <row r="1719" spans="24:27" x14ac:dyDescent="0.35">
      <c r="X1719" s="40">
        <v>0.97131944444444451</v>
      </c>
      <c r="Y1719">
        <v>176.45500000000001</v>
      </c>
      <c r="Z1719">
        <v>59.2</v>
      </c>
      <c r="AA1719">
        <v>3552</v>
      </c>
    </row>
    <row r="1720" spans="24:27" x14ac:dyDescent="0.35">
      <c r="X1720" s="40">
        <v>0.97133101851851855</v>
      </c>
      <c r="Y1720">
        <v>177.03200000000001</v>
      </c>
      <c r="Z1720">
        <v>59.2</v>
      </c>
      <c r="AA1720">
        <v>3552</v>
      </c>
    </row>
    <row r="1721" spans="24:27" x14ac:dyDescent="0.35">
      <c r="X1721" s="40">
        <v>0.97134259259259259</v>
      </c>
      <c r="Y1721">
        <v>177.39200000000002</v>
      </c>
      <c r="Z1721">
        <v>59.2</v>
      </c>
      <c r="AA1721">
        <v>3552</v>
      </c>
    </row>
    <row r="1722" spans="24:27" x14ac:dyDescent="0.35">
      <c r="X1722" s="40">
        <v>0.97135416666666663</v>
      </c>
      <c r="Y1722">
        <v>176.77600000000001</v>
      </c>
      <c r="Z1722">
        <v>59.2</v>
      </c>
      <c r="AA1722">
        <v>3552</v>
      </c>
    </row>
    <row r="1723" spans="24:27" x14ac:dyDescent="0.35">
      <c r="X1723" s="40">
        <v>0.97136574074074078</v>
      </c>
      <c r="Y1723">
        <v>178.09</v>
      </c>
      <c r="Z1723">
        <v>59.2</v>
      </c>
      <c r="AA1723">
        <v>3552</v>
      </c>
    </row>
    <row r="1724" spans="24:27" x14ac:dyDescent="0.35">
      <c r="X1724" s="40">
        <v>0.97137731481481471</v>
      </c>
      <c r="Y1724">
        <v>177.417</v>
      </c>
      <c r="Z1724">
        <v>59.2</v>
      </c>
      <c r="AA1724">
        <v>3552</v>
      </c>
    </row>
    <row r="1725" spans="24:27" x14ac:dyDescent="0.35">
      <c r="X1725" s="40">
        <v>0.97138888888888886</v>
      </c>
      <c r="Y1725">
        <v>178.28200000000001</v>
      </c>
      <c r="Z1725">
        <v>59.2</v>
      </c>
      <c r="AA1725">
        <v>3552</v>
      </c>
    </row>
    <row r="1726" spans="24:27" x14ac:dyDescent="0.35">
      <c r="X1726" s="40">
        <v>0.97140046296296301</v>
      </c>
      <c r="Y1726">
        <v>178.346</v>
      </c>
      <c r="Z1726">
        <v>59.2</v>
      </c>
      <c r="AA1726">
        <v>3552</v>
      </c>
    </row>
    <row r="1727" spans="24:27" x14ac:dyDescent="0.35">
      <c r="X1727" s="40">
        <v>0.97141203703703705</v>
      </c>
      <c r="Y1727">
        <v>178.346</v>
      </c>
      <c r="Z1727">
        <v>59.2</v>
      </c>
      <c r="AA1727">
        <v>3552</v>
      </c>
    </row>
    <row r="1728" spans="24:27" x14ac:dyDescent="0.35">
      <c r="X1728" s="40">
        <v>0.97142361111111108</v>
      </c>
      <c r="Y1728">
        <v>179.24300000000002</v>
      </c>
      <c r="Z1728">
        <v>59.2</v>
      </c>
      <c r="AA1728">
        <v>3552</v>
      </c>
    </row>
    <row r="1729" spans="24:27" x14ac:dyDescent="0.35">
      <c r="X1729" s="40">
        <v>0.97143518518518512</v>
      </c>
      <c r="Y1729">
        <v>178.09</v>
      </c>
      <c r="Z1729">
        <v>59.2</v>
      </c>
      <c r="AA1729">
        <v>3552</v>
      </c>
    </row>
    <row r="1730" spans="24:27" x14ac:dyDescent="0.35">
      <c r="X1730" s="40">
        <v>0.97144675925925927</v>
      </c>
      <c r="Y1730">
        <v>178.02600000000001</v>
      </c>
      <c r="Z1730">
        <v>59.2</v>
      </c>
      <c r="AA1730">
        <v>3552</v>
      </c>
    </row>
    <row r="1731" spans="24:27" x14ac:dyDescent="0.35">
      <c r="X1731" s="40">
        <v>0.97145833333333342</v>
      </c>
      <c r="Y1731">
        <v>178.63400000000001</v>
      </c>
      <c r="Z1731">
        <v>59.2</v>
      </c>
      <c r="AA1731">
        <v>3552</v>
      </c>
    </row>
    <row r="1732" spans="24:27" x14ac:dyDescent="0.35">
      <c r="X1732" s="40">
        <v>0.97146990740740735</v>
      </c>
      <c r="Y1732">
        <v>178.09</v>
      </c>
      <c r="Z1732">
        <v>59.2</v>
      </c>
      <c r="AA1732">
        <v>3552</v>
      </c>
    </row>
    <row r="1733" spans="24:27" x14ac:dyDescent="0.35">
      <c r="X1733" s="40">
        <v>0.9714814814814815</v>
      </c>
      <c r="Y1733">
        <v>178.346</v>
      </c>
      <c r="Z1733">
        <v>59.2</v>
      </c>
      <c r="AA1733">
        <v>3552</v>
      </c>
    </row>
    <row r="1734" spans="24:27" x14ac:dyDescent="0.35">
      <c r="X1734" s="40">
        <v>0.97149305555555554</v>
      </c>
      <c r="Y1734">
        <v>178.346</v>
      </c>
      <c r="Z1734">
        <v>59.2</v>
      </c>
      <c r="AA1734">
        <v>3552</v>
      </c>
    </row>
    <row r="1735" spans="24:27" x14ac:dyDescent="0.35">
      <c r="X1735" s="40">
        <v>0.97150462962962969</v>
      </c>
      <c r="Y1735">
        <v>178.57000000000002</v>
      </c>
      <c r="Z1735">
        <v>59.2</v>
      </c>
      <c r="AA1735">
        <v>3552</v>
      </c>
    </row>
    <row r="1736" spans="24:27" x14ac:dyDescent="0.35">
      <c r="X1736" s="40">
        <v>0.97151620370370362</v>
      </c>
      <c r="Y1736">
        <v>179.56400000000002</v>
      </c>
      <c r="Z1736">
        <v>59.2</v>
      </c>
      <c r="AA1736">
        <v>3552</v>
      </c>
    </row>
    <row r="1737" spans="24:27" x14ac:dyDescent="0.35">
      <c r="X1737" s="40">
        <v>0.97152777777777777</v>
      </c>
      <c r="Y1737">
        <v>178.483</v>
      </c>
      <c r="Z1737">
        <v>59.2</v>
      </c>
      <c r="AA1737">
        <v>3552</v>
      </c>
    </row>
    <row r="1738" spans="24:27" x14ac:dyDescent="0.35">
      <c r="X1738" s="40">
        <v>0.97153935185185192</v>
      </c>
      <c r="Y1738">
        <v>178.98700000000002</v>
      </c>
      <c r="Z1738">
        <v>59.2</v>
      </c>
      <c r="AA1738">
        <v>3552</v>
      </c>
    </row>
    <row r="1739" spans="24:27" x14ac:dyDescent="0.35">
      <c r="X1739" s="40">
        <v>0.97155092592592596</v>
      </c>
      <c r="Y1739">
        <v>179.27500000000001</v>
      </c>
      <c r="Z1739">
        <v>59.2</v>
      </c>
      <c r="AA1739">
        <v>3552</v>
      </c>
    </row>
    <row r="1740" spans="24:27" x14ac:dyDescent="0.35">
      <c r="X1740" s="40">
        <v>0.9715625</v>
      </c>
      <c r="Y1740">
        <v>179.083</v>
      </c>
      <c r="Z1740">
        <v>59.2</v>
      </c>
      <c r="AA1740">
        <v>3552</v>
      </c>
    </row>
    <row r="1741" spans="24:27" x14ac:dyDescent="0.35">
      <c r="X1741" s="40">
        <v>0.97157407407407403</v>
      </c>
      <c r="Y1741">
        <v>180.17200000000003</v>
      </c>
      <c r="Z1741">
        <v>59.2</v>
      </c>
      <c r="AA1741">
        <v>3552</v>
      </c>
    </row>
    <row r="1742" spans="24:27" x14ac:dyDescent="0.35">
      <c r="X1742" s="40">
        <v>0.97158564814814818</v>
      </c>
      <c r="Y1742">
        <v>179.27500000000001</v>
      </c>
      <c r="Z1742">
        <v>59.2</v>
      </c>
      <c r="AA1742">
        <v>3552</v>
      </c>
    </row>
    <row r="1743" spans="24:27" x14ac:dyDescent="0.35">
      <c r="X1743" s="40">
        <v>0.97159722222222233</v>
      </c>
      <c r="Y1743">
        <v>179.92700000000002</v>
      </c>
      <c r="Z1743">
        <v>59.2</v>
      </c>
      <c r="AA1743">
        <v>3552</v>
      </c>
    </row>
    <row r="1744" spans="24:27" x14ac:dyDescent="0.35">
      <c r="X1744" s="40">
        <v>0.97160879629629626</v>
      </c>
      <c r="Y1744">
        <v>179.596</v>
      </c>
      <c r="Z1744">
        <v>59.2</v>
      </c>
      <c r="AA1744">
        <v>3552</v>
      </c>
    </row>
    <row r="1745" spans="24:27" x14ac:dyDescent="0.35">
      <c r="X1745" s="40">
        <v>0.97162037037037041</v>
      </c>
      <c r="Y1745">
        <v>179.30700000000002</v>
      </c>
      <c r="Z1745">
        <v>59.2</v>
      </c>
      <c r="AA1745">
        <v>3552</v>
      </c>
    </row>
    <row r="1746" spans="24:27" x14ac:dyDescent="0.35">
      <c r="X1746" s="40">
        <v>0.97163194444444445</v>
      </c>
      <c r="Y1746">
        <v>179.91600000000003</v>
      </c>
      <c r="Z1746">
        <v>59.2</v>
      </c>
      <c r="AA1746">
        <v>3552</v>
      </c>
    </row>
    <row r="1747" spans="24:27" x14ac:dyDescent="0.35">
      <c r="X1747" s="40">
        <v>0.97164351851851849</v>
      </c>
      <c r="Y1747">
        <v>180.012</v>
      </c>
      <c r="Z1747">
        <v>59.2</v>
      </c>
      <c r="AA1747">
        <v>3552</v>
      </c>
    </row>
    <row r="1748" spans="24:27" x14ac:dyDescent="0.35">
      <c r="X1748" s="40">
        <v>0.97165509259259253</v>
      </c>
      <c r="Y1748">
        <v>180.20500000000001</v>
      </c>
      <c r="Z1748">
        <v>59.2</v>
      </c>
      <c r="AA1748">
        <v>3552</v>
      </c>
    </row>
    <row r="1749" spans="24:27" x14ac:dyDescent="0.35">
      <c r="X1749" s="40">
        <v>0.97166666666666668</v>
      </c>
      <c r="Y1749">
        <v>180.20500000000001</v>
      </c>
      <c r="Z1749">
        <v>59.2</v>
      </c>
      <c r="AA1749">
        <v>3552</v>
      </c>
    </row>
    <row r="1750" spans="24:27" x14ac:dyDescent="0.35">
      <c r="X1750" s="40">
        <v>0.97167824074074083</v>
      </c>
      <c r="Y1750">
        <v>180.49300000000002</v>
      </c>
      <c r="Z1750">
        <v>59.2</v>
      </c>
      <c r="AA1750">
        <v>3552</v>
      </c>
    </row>
    <row r="1751" spans="24:27" x14ac:dyDescent="0.35">
      <c r="X1751" s="40">
        <v>0.97168981481481476</v>
      </c>
      <c r="Y1751">
        <v>180.20500000000001</v>
      </c>
      <c r="Z1751">
        <v>59.2</v>
      </c>
      <c r="AA1751">
        <v>3552</v>
      </c>
    </row>
    <row r="1752" spans="24:27" x14ac:dyDescent="0.35">
      <c r="X1752" s="40">
        <v>0.97170138888888891</v>
      </c>
      <c r="Y1752">
        <v>180.23700000000002</v>
      </c>
      <c r="Z1752">
        <v>59.2</v>
      </c>
      <c r="AA1752">
        <v>3552</v>
      </c>
    </row>
    <row r="1753" spans="24:27" x14ac:dyDescent="0.35">
      <c r="X1753" s="40">
        <v>0.97171296296296295</v>
      </c>
      <c r="Y1753">
        <v>180.21200000000002</v>
      </c>
      <c r="Z1753">
        <v>59.2</v>
      </c>
      <c r="AA1753">
        <v>3552</v>
      </c>
    </row>
    <row r="1754" spans="24:27" x14ac:dyDescent="0.35">
      <c r="X1754" s="40">
        <v>0.97172453703703709</v>
      </c>
      <c r="Y1754">
        <v>180.52500000000001</v>
      </c>
      <c r="Z1754">
        <v>59.2</v>
      </c>
      <c r="AA1754">
        <v>3552</v>
      </c>
    </row>
    <row r="1755" spans="24:27" x14ac:dyDescent="0.35">
      <c r="X1755" s="40">
        <v>0.97173611111111102</v>
      </c>
      <c r="Y1755">
        <v>180.39700000000002</v>
      </c>
      <c r="Z1755">
        <v>59.2</v>
      </c>
      <c r="AA1755">
        <v>3552</v>
      </c>
    </row>
    <row r="1756" spans="24:27" x14ac:dyDescent="0.35">
      <c r="X1756" s="40">
        <v>0.97174768518518517</v>
      </c>
      <c r="Y1756">
        <v>180.845</v>
      </c>
      <c r="Z1756">
        <v>59.2</v>
      </c>
      <c r="AA1756">
        <v>3552</v>
      </c>
    </row>
    <row r="1757" spans="24:27" x14ac:dyDescent="0.35">
      <c r="X1757" s="40">
        <v>0.97175925925925932</v>
      </c>
      <c r="Y1757">
        <v>180.90900000000002</v>
      </c>
      <c r="Z1757">
        <v>59.2</v>
      </c>
      <c r="AA1757">
        <v>3552</v>
      </c>
    </row>
    <row r="1758" spans="24:27" x14ac:dyDescent="0.35">
      <c r="X1758" s="40">
        <v>0.97177083333333336</v>
      </c>
      <c r="Y1758">
        <v>180.52500000000001</v>
      </c>
      <c r="Z1758">
        <v>59.2</v>
      </c>
      <c r="AA1758">
        <v>3552</v>
      </c>
    </row>
    <row r="1759" spans="24:27" x14ac:dyDescent="0.35">
      <c r="X1759" s="40">
        <v>0.9717824074074074</v>
      </c>
      <c r="Y1759">
        <v>181.39000000000001</v>
      </c>
      <c r="Z1759">
        <v>59.2</v>
      </c>
      <c r="AA1759">
        <v>3552</v>
      </c>
    </row>
    <row r="1760" spans="24:27" x14ac:dyDescent="0.35">
      <c r="X1760" s="40">
        <v>0.97179398148148144</v>
      </c>
      <c r="Y1760">
        <v>180.97400000000002</v>
      </c>
      <c r="Z1760">
        <v>59.2</v>
      </c>
      <c r="AA1760">
        <v>3552</v>
      </c>
    </row>
    <row r="1761" spans="24:27" x14ac:dyDescent="0.35">
      <c r="X1761" s="40">
        <v>0.97180555555555559</v>
      </c>
      <c r="Y1761">
        <v>181.19800000000001</v>
      </c>
      <c r="Z1761">
        <v>59.2</v>
      </c>
      <c r="AA1761">
        <v>3552</v>
      </c>
    </row>
    <row r="1762" spans="24:27" x14ac:dyDescent="0.35">
      <c r="X1762" s="40">
        <v>0.97181712962962974</v>
      </c>
      <c r="Y1762">
        <v>181.102</v>
      </c>
      <c r="Z1762">
        <v>59.2</v>
      </c>
      <c r="AA1762">
        <v>3552</v>
      </c>
    </row>
    <row r="1763" spans="24:27" x14ac:dyDescent="0.35">
      <c r="X1763" s="40">
        <v>0.97182870370370367</v>
      </c>
      <c r="Y1763">
        <v>181.03800000000001</v>
      </c>
      <c r="Z1763">
        <v>59.2</v>
      </c>
      <c r="AA1763">
        <v>3552</v>
      </c>
    </row>
    <row r="1764" spans="24:27" x14ac:dyDescent="0.35">
      <c r="X1764" s="40">
        <v>0.97184027777777782</v>
      </c>
      <c r="Y1764">
        <v>181.16600000000003</v>
      </c>
      <c r="Z1764">
        <v>59.2</v>
      </c>
      <c r="AA1764">
        <v>3552</v>
      </c>
    </row>
    <row r="1765" spans="24:27" x14ac:dyDescent="0.35">
      <c r="X1765" s="40">
        <v>0.97185185185185186</v>
      </c>
      <c r="Y1765">
        <v>181.29400000000001</v>
      </c>
      <c r="Z1765">
        <v>59.2</v>
      </c>
      <c r="AA1765">
        <v>3552</v>
      </c>
    </row>
    <row r="1766" spans="24:27" x14ac:dyDescent="0.35">
      <c r="X1766" s="40">
        <v>0.97186342592592589</v>
      </c>
      <c r="Y1766">
        <v>181.16600000000003</v>
      </c>
      <c r="Z1766">
        <v>59.2</v>
      </c>
      <c r="AA1766">
        <v>3552</v>
      </c>
    </row>
    <row r="1767" spans="24:27" x14ac:dyDescent="0.35">
      <c r="X1767" s="40">
        <v>0.97187499999999993</v>
      </c>
      <c r="Y1767">
        <v>181.45400000000001</v>
      </c>
      <c r="Z1767">
        <v>59.2</v>
      </c>
      <c r="AA1767">
        <v>3552</v>
      </c>
    </row>
    <row r="1768" spans="24:27" x14ac:dyDescent="0.35">
      <c r="X1768" s="40">
        <v>0.97188657407407408</v>
      </c>
      <c r="Y1768">
        <v>181.19800000000001</v>
      </c>
      <c r="Z1768">
        <v>59.2</v>
      </c>
      <c r="AA1768">
        <v>3552</v>
      </c>
    </row>
    <row r="1769" spans="24:27" x14ac:dyDescent="0.35">
      <c r="X1769" s="40">
        <v>0.97189814814814823</v>
      </c>
      <c r="Y1769">
        <v>181.45400000000001</v>
      </c>
      <c r="Z1769">
        <v>59.2</v>
      </c>
      <c r="AA1769">
        <v>3552</v>
      </c>
    </row>
    <row r="1770" spans="24:27" x14ac:dyDescent="0.35">
      <c r="X1770" s="40">
        <v>0.97190972222222216</v>
      </c>
      <c r="Y1770">
        <v>180.845</v>
      </c>
      <c r="Z1770">
        <v>59.2</v>
      </c>
      <c r="AA1770">
        <v>3552</v>
      </c>
    </row>
    <row r="1771" spans="24:27" x14ac:dyDescent="0.35">
      <c r="X1771" s="40">
        <v>0.97192129629629631</v>
      </c>
      <c r="Y1771">
        <v>181.262</v>
      </c>
      <c r="Z1771">
        <v>59.2</v>
      </c>
      <c r="AA1771">
        <v>3552</v>
      </c>
    </row>
    <row r="1772" spans="24:27" x14ac:dyDescent="0.35">
      <c r="X1772" s="40">
        <v>0.97193287037037035</v>
      </c>
      <c r="Y1772">
        <v>181.32600000000002</v>
      </c>
      <c r="Z1772">
        <v>59.2</v>
      </c>
      <c r="AA1772">
        <v>3552</v>
      </c>
    </row>
    <row r="1773" spans="24:27" x14ac:dyDescent="0.35">
      <c r="X1773" s="40">
        <v>0.9719444444444445</v>
      </c>
      <c r="Y1773">
        <v>181.16600000000003</v>
      </c>
      <c r="Z1773">
        <v>59.2</v>
      </c>
      <c r="AA1773">
        <v>3552</v>
      </c>
    </row>
    <row r="1774" spans="24:27" x14ac:dyDescent="0.35">
      <c r="X1774" s="40">
        <v>0.97195601851851843</v>
      </c>
      <c r="Y1774">
        <v>181.262</v>
      </c>
      <c r="Z1774">
        <v>59.2</v>
      </c>
      <c r="AA1774">
        <v>3552</v>
      </c>
    </row>
    <row r="1775" spans="24:27" x14ac:dyDescent="0.35">
      <c r="X1775" s="40">
        <v>0.97196759259259258</v>
      </c>
      <c r="Y1775">
        <v>181.16600000000003</v>
      </c>
      <c r="Z1775">
        <v>59.2</v>
      </c>
      <c r="AA1775">
        <v>3552</v>
      </c>
    </row>
    <row r="1776" spans="24:27" x14ac:dyDescent="0.35">
      <c r="X1776" s="40">
        <v>0.97197916666666673</v>
      </c>
      <c r="Y1776">
        <v>181.48600000000002</v>
      </c>
      <c r="Z1776">
        <v>59.2</v>
      </c>
      <c r="AA1776">
        <v>3552</v>
      </c>
    </row>
    <row r="1777" spans="24:27" x14ac:dyDescent="0.35">
      <c r="X1777" s="40">
        <v>0.97199074074074077</v>
      </c>
      <c r="Y1777">
        <v>181.45400000000001</v>
      </c>
      <c r="Z1777">
        <v>59.2</v>
      </c>
      <c r="AA1777">
        <v>3552</v>
      </c>
    </row>
    <row r="1778" spans="24:27" x14ac:dyDescent="0.35">
      <c r="X1778" s="40">
        <v>0.97200231481481481</v>
      </c>
      <c r="Y1778">
        <v>181.518</v>
      </c>
      <c r="Z1778">
        <v>59.2</v>
      </c>
      <c r="AA1778">
        <v>3552</v>
      </c>
    </row>
    <row r="1779" spans="24:27" x14ac:dyDescent="0.35">
      <c r="X1779" s="40">
        <v>0.97201388888888884</v>
      </c>
      <c r="Y1779">
        <v>181.21900000000002</v>
      </c>
      <c r="Z1779">
        <v>59.2</v>
      </c>
      <c r="AA1779">
        <v>3552</v>
      </c>
    </row>
    <row r="1780" spans="24:27" x14ac:dyDescent="0.35">
      <c r="X1780" s="40">
        <v>0.97202546296296299</v>
      </c>
      <c r="Y1780">
        <v>181.102</v>
      </c>
      <c r="Z1780">
        <v>59.2</v>
      </c>
      <c r="AA1780">
        <v>3552</v>
      </c>
    </row>
    <row r="1781" spans="24:27" x14ac:dyDescent="0.35">
      <c r="X1781" s="40">
        <v>0.97203703703703714</v>
      </c>
      <c r="Y1781">
        <v>181.42200000000003</v>
      </c>
      <c r="Z1781">
        <v>59.2</v>
      </c>
      <c r="AA1781">
        <v>3552</v>
      </c>
    </row>
    <row r="1782" spans="24:27" x14ac:dyDescent="0.35">
      <c r="X1782" s="40">
        <v>0.97204861111111107</v>
      </c>
      <c r="Y1782">
        <v>180.845</v>
      </c>
      <c r="Z1782">
        <v>59.2</v>
      </c>
      <c r="AA1782">
        <v>3552</v>
      </c>
    </row>
    <row r="1783" spans="24:27" x14ac:dyDescent="0.35">
      <c r="X1783" s="40">
        <v>0.97206018518518522</v>
      </c>
      <c r="Y1783">
        <v>181.23000000000002</v>
      </c>
      <c r="Z1783">
        <v>59.2</v>
      </c>
      <c r="AA1783">
        <v>3552</v>
      </c>
    </row>
    <row r="1784" spans="24:27" x14ac:dyDescent="0.35">
      <c r="X1784" s="40">
        <v>0.97207175925925926</v>
      </c>
      <c r="Y1784">
        <v>181.16600000000003</v>
      </c>
      <c r="Z1784">
        <v>59.2</v>
      </c>
      <c r="AA1784">
        <v>3552</v>
      </c>
    </row>
    <row r="1785" spans="24:27" x14ac:dyDescent="0.35">
      <c r="X1785" s="40">
        <v>0.9720833333333333</v>
      </c>
      <c r="Y1785">
        <v>181.03800000000001</v>
      </c>
      <c r="Z1785">
        <v>59.2</v>
      </c>
      <c r="AA1785">
        <v>3552</v>
      </c>
    </row>
    <row r="1786" spans="24:27" x14ac:dyDescent="0.35">
      <c r="X1786" s="40">
        <v>0.97209490740740734</v>
      </c>
      <c r="Y1786">
        <v>181.39000000000001</v>
      </c>
      <c r="Z1786">
        <v>59.2</v>
      </c>
      <c r="AA1786">
        <v>3552</v>
      </c>
    </row>
    <row r="1787" spans="24:27" x14ac:dyDescent="0.35">
      <c r="X1787" s="40">
        <v>0.97210648148148149</v>
      </c>
      <c r="Y1787">
        <v>180.589</v>
      </c>
      <c r="Z1787">
        <v>59.2</v>
      </c>
      <c r="AA1787">
        <v>3552</v>
      </c>
    </row>
    <row r="1788" spans="24:27" x14ac:dyDescent="0.35">
      <c r="X1788" s="40">
        <v>0.97211805555555564</v>
      </c>
      <c r="Y1788">
        <v>181.16600000000003</v>
      </c>
      <c r="Z1788">
        <v>59.2</v>
      </c>
      <c r="AA1788">
        <v>3552</v>
      </c>
    </row>
    <row r="1789" spans="24:27" x14ac:dyDescent="0.35">
      <c r="X1789" s="40">
        <v>0.97212962962962957</v>
      </c>
      <c r="Y1789">
        <v>180.78100000000001</v>
      </c>
      <c r="Z1789">
        <v>59.2</v>
      </c>
      <c r="AA1789">
        <v>3552</v>
      </c>
    </row>
    <row r="1790" spans="24:27" x14ac:dyDescent="0.35">
      <c r="X1790" s="40">
        <v>0.97214120370370372</v>
      </c>
      <c r="Y1790">
        <v>180.78100000000001</v>
      </c>
      <c r="Z1790">
        <v>59.2</v>
      </c>
      <c r="AA1790">
        <v>3552</v>
      </c>
    </row>
    <row r="1791" spans="24:27" x14ac:dyDescent="0.35">
      <c r="X1791" s="40">
        <v>0.97215277777777775</v>
      </c>
      <c r="Y1791">
        <v>181.16600000000003</v>
      </c>
      <c r="Z1791">
        <v>59.2</v>
      </c>
      <c r="AA1791">
        <v>3552</v>
      </c>
    </row>
    <row r="1792" spans="24:27" x14ac:dyDescent="0.35">
      <c r="X1792" s="40">
        <v>0.9721643518518519</v>
      </c>
      <c r="Y1792">
        <v>180.23700000000002</v>
      </c>
      <c r="Z1792">
        <v>59.2</v>
      </c>
      <c r="AA1792">
        <v>3552</v>
      </c>
    </row>
    <row r="1793" spans="24:27" x14ac:dyDescent="0.35">
      <c r="X1793" s="40">
        <v>0.97217592592592583</v>
      </c>
      <c r="Y1793">
        <v>180.52500000000001</v>
      </c>
      <c r="Z1793">
        <v>59.2</v>
      </c>
      <c r="AA1793">
        <v>3552</v>
      </c>
    </row>
    <row r="1794" spans="24:27" x14ac:dyDescent="0.35">
      <c r="X1794" s="40">
        <v>0.97218749999999998</v>
      </c>
      <c r="Y1794">
        <v>180.20500000000001</v>
      </c>
      <c r="Z1794">
        <v>59.2</v>
      </c>
      <c r="AA1794">
        <v>3552</v>
      </c>
    </row>
    <row r="1795" spans="24:27" x14ac:dyDescent="0.35">
      <c r="X1795" s="40">
        <v>0.97219907407407413</v>
      </c>
      <c r="Y1795">
        <v>180.52500000000001</v>
      </c>
      <c r="Z1795">
        <v>59.2</v>
      </c>
      <c r="AA1795">
        <v>3552</v>
      </c>
    </row>
    <row r="1796" spans="24:27" x14ac:dyDescent="0.35">
      <c r="X1796" s="40">
        <v>0.97221064814814817</v>
      </c>
      <c r="Y1796">
        <v>179.82000000000002</v>
      </c>
      <c r="Z1796">
        <v>59.2</v>
      </c>
      <c r="AA1796">
        <v>3552</v>
      </c>
    </row>
    <row r="1797" spans="24:27" x14ac:dyDescent="0.35">
      <c r="X1797" s="40">
        <v>0.97222222222222221</v>
      </c>
      <c r="Y1797">
        <v>179.30700000000002</v>
      </c>
      <c r="Z1797">
        <v>59.2</v>
      </c>
      <c r="AA1797">
        <v>3552</v>
      </c>
    </row>
    <row r="1798" spans="24:27" x14ac:dyDescent="0.35">
      <c r="X1798" s="40">
        <v>0.97223379629629625</v>
      </c>
      <c r="Y1798">
        <v>179.69200000000001</v>
      </c>
      <c r="Z1798">
        <v>59.2</v>
      </c>
      <c r="AA1798">
        <v>3552</v>
      </c>
    </row>
    <row r="1799" spans="24:27" x14ac:dyDescent="0.35">
      <c r="X1799" s="40">
        <v>0.9722453703703704</v>
      </c>
      <c r="Y1799">
        <v>179.78800000000001</v>
      </c>
      <c r="Z1799">
        <v>59.2</v>
      </c>
      <c r="AA1799">
        <v>3552</v>
      </c>
    </row>
    <row r="1800" spans="24:27" x14ac:dyDescent="0.35">
      <c r="X1800" s="40">
        <v>0.97225694444444455</v>
      </c>
      <c r="Y1800">
        <v>179.62800000000001</v>
      </c>
      <c r="Z1800">
        <v>59.2</v>
      </c>
      <c r="AA1800">
        <v>3552</v>
      </c>
    </row>
    <row r="1801" spans="24:27" x14ac:dyDescent="0.35">
      <c r="X1801" s="40">
        <v>0.97226851851851848</v>
      </c>
      <c r="Y1801">
        <v>179.82000000000002</v>
      </c>
      <c r="Z1801">
        <v>59.2</v>
      </c>
      <c r="AA1801">
        <v>3552</v>
      </c>
    </row>
    <row r="1802" spans="24:27" x14ac:dyDescent="0.35">
      <c r="X1802" s="40">
        <v>0.97228009259259263</v>
      </c>
      <c r="Y1802">
        <v>179.27500000000001</v>
      </c>
      <c r="Z1802">
        <v>59.2</v>
      </c>
      <c r="AA1802">
        <v>3552</v>
      </c>
    </row>
    <row r="1803" spans="24:27" x14ac:dyDescent="0.35">
      <c r="X1803" s="40">
        <v>0.97229166666666667</v>
      </c>
      <c r="Y1803">
        <v>179.596</v>
      </c>
      <c r="Z1803">
        <v>59.2</v>
      </c>
      <c r="AA1803">
        <v>3552</v>
      </c>
    </row>
    <row r="1804" spans="24:27" x14ac:dyDescent="0.35">
      <c r="X1804" s="40">
        <v>0.9723032407407407</v>
      </c>
      <c r="Y1804">
        <v>179.37100000000001</v>
      </c>
      <c r="Z1804">
        <v>59.2</v>
      </c>
      <c r="AA1804">
        <v>3552</v>
      </c>
    </row>
    <row r="1805" spans="24:27" x14ac:dyDescent="0.35">
      <c r="X1805" s="40">
        <v>0.97231481481481474</v>
      </c>
      <c r="Y1805">
        <v>179.179</v>
      </c>
      <c r="Z1805">
        <v>59.2</v>
      </c>
      <c r="AA1805">
        <v>3552</v>
      </c>
    </row>
    <row r="1806" spans="24:27" x14ac:dyDescent="0.35">
      <c r="X1806" s="40">
        <v>0.97232638888888889</v>
      </c>
      <c r="Y1806">
        <v>179.14700000000002</v>
      </c>
      <c r="Z1806">
        <v>59.2</v>
      </c>
      <c r="AA1806">
        <v>3552</v>
      </c>
    </row>
    <row r="1807" spans="24:27" x14ac:dyDescent="0.35">
      <c r="X1807" s="40">
        <v>0.97233796296296304</v>
      </c>
      <c r="Y1807">
        <v>179.179</v>
      </c>
      <c r="Z1807">
        <v>59.2</v>
      </c>
      <c r="AA1807">
        <v>3552</v>
      </c>
    </row>
    <row r="1808" spans="24:27" x14ac:dyDescent="0.35">
      <c r="X1808" s="40">
        <v>0.97234953703703697</v>
      </c>
      <c r="Y1808">
        <v>179.27500000000001</v>
      </c>
      <c r="Z1808">
        <v>59.2</v>
      </c>
      <c r="AA1808">
        <v>3552</v>
      </c>
    </row>
    <row r="1809" spans="24:27" x14ac:dyDescent="0.35">
      <c r="X1809" s="40">
        <v>0.97236111111111112</v>
      </c>
      <c r="Y1809">
        <v>178.95500000000001</v>
      </c>
      <c r="Z1809">
        <v>59.2</v>
      </c>
      <c r="AA1809">
        <v>3552</v>
      </c>
    </row>
    <row r="1810" spans="24:27" x14ac:dyDescent="0.35">
      <c r="X1810" s="40">
        <v>0.97237268518518516</v>
      </c>
      <c r="Y1810">
        <v>178.98700000000002</v>
      </c>
      <c r="Z1810">
        <v>59.2</v>
      </c>
      <c r="AA1810">
        <v>3552</v>
      </c>
    </row>
    <row r="1811" spans="24:27" x14ac:dyDescent="0.35">
      <c r="X1811" s="40">
        <v>0.97238425925925931</v>
      </c>
      <c r="Y1811">
        <v>178.827</v>
      </c>
      <c r="Z1811">
        <v>59.2</v>
      </c>
      <c r="AA1811">
        <v>3552</v>
      </c>
    </row>
    <row r="1812" spans="24:27" x14ac:dyDescent="0.35">
      <c r="X1812" s="40">
        <v>0.97239583333333324</v>
      </c>
      <c r="Y1812">
        <v>178.95500000000001</v>
      </c>
      <c r="Z1812">
        <v>59.2</v>
      </c>
      <c r="AA1812">
        <v>3552</v>
      </c>
    </row>
    <row r="1813" spans="24:27" x14ac:dyDescent="0.35">
      <c r="X1813" s="40">
        <v>0.97240740740740739</v>
      </c>
      <c r="Y1813">
        <v>178.66600000000003</v>
      </c>
      <c r="Z1813">
        <v>59.2</v>
      </c>
      <c r="AA1813">
        <v>3552</v>
      </c>
    </row>
    <row r="1814" spans="24:27" x14ac:dyDescent="0.35">
      <c r="X1814" s="40">
        <v>0.97241898148148154</v>
      </c>
      <c r="Y1814">
        <v>179.11500000000001</v>
      </c>
      <c r="Z1814">
        <v>59.2</v>
      </c>
      <c r="AA1814">
        <v>3552</v>
      </c>
    </row>
    <row r="1815" spans="24:27" x14ac:dyDescent="0.35">
      <c r="X1815" s="40">
        <v>0.97243055555555558</v>
      </c>
      <c r="Y1815">
        <v>178.95500000000001</v>
      </c>
      <c r="Z1815">
        <v>59.2</v>
      </c>
      <c r="AA1815">
        <v>3552</v>
      </c>
    </row>
    <row r="1816" spans="24:27" x14ac:dyDescent="0.35">
      <c r="X1816" s="40">
        <v>0.97244212962962961</v>
      </c>
      <c r="Y1816">
        <v>179.53200000000001</v>
      </c>
      <c r="Z1816">
        <v>59.2</v>
      </c>
      <c r="AA1816">
        <v>3552</v>
      </c>
    </row>
    <row r="1817" spans="24:27" x14ac:dyDescent="0.35">
      <c r="X1817" s="40">
        <v>0.97245370370370365</v>
      </c>
      <c r="Y1817">
        <v>178.869</v>
      </c>
      <c r="Z1817">
        <v>59.2</v>
      </c>
      <c r="AA1817">
        <v>3552</v>
      </c>
    </row>
    <row r="1818" spans="24:27" x14ac:dyDescent="0.35">
      <c r="X1818" s="40">
        <v>0.9724652777777778</v>
      </c>
      <c r="Y1818">
        <v>178.37800000000001</v>
      </c>
      <c r="Z1818">
        <v>59.2</v>
      </c>
      <c r="AA1818">
        <v>3552</v>
      </c>
    </row>
    <row r="1819" spans="24:27" x14ac:dyDescent="0.35">
      <c r="X1819" s="40">
        <v>0.97247685185185195</v>
      </c>
      <c r="Y1819">
        <v>178.31400000000002</v>
      </c>
      <c r="Z1819">
        <v>59.2</v>
      </c>
      <c r="AA1819">
        <v>3552</v>
      </c>
    </row>
    <row r="1820" spans="24:27" x14ac:dyDescent="0.35">
      <c r="X1820" s="40">
        <v>0.97248842592592588</v>
      </c>
      <c r="Y1820">
        <v>178.346</v>
      </c>
      <c r="Z1820">
        <v>59.2</v>
      </c>
      <c r="AA1820">
        <v>3552</v>
      </c>
    </row>
    <row r="1821" spans="24:27" x14ac:dyDescent="0.35">
      <c r="X1821" s="40">
        <v>0.97250000000000003</v>
      </c>
      <c r="Y1821">
        <v>178.05800000000002</v>
      </c>
      <c r="Z1821">
        <v>59.2</v>
      </c>
      <c r="AA1821">
        <v>3552</v>
      </c>
    </row>
    <row r="1822" spans="24:27" x14ac:dyDescent="0.35">
      <c r="X1822" s="40">
        <v>0.97251157407407407</v>
      </c>
      <c r="Y1822">
        <v>178.25</v>
      </c>
      <c r="Z1822">
        <v>59.2</v>
      </c>
      <c r="AA1822">
        <v>3552</v>
      </c>
    </row>
    <row r="1823" spans="24:27" x14ac:dyDescent="0.35">
      <c r="X1823" s="40">
        <v>0.97252314814814822</v>
      </c>
      <c r="Y1823">
        <v>178.25</v>
      </c>
      <c r="Z1823">
        <v>59.2</v>
      </c>
      <c r="AA1823">
        <v>3552</v>
      </c>
    </row>
    <row r="1824" spans="24:27" x14ac:dyDescent="0.35">
      <c r="X1824" s="40">
        <v>0.97253472222222215</v>
      </c>
      <c r="Y1824">
        <v>178.28200000000001</v>
      </c>
      <c r="Z1824">
        <v>59.2</v>
      </c>
      <c r="AA1824">
        <v>3552</v>
      </c>
    </row>
    <row r="1825" spans="24:27" x14ac:dyDescent="0.35">
      <c r="X1825" s="40">
        <v>0.9725462962962963</v>
      </c>
      <c r="Y1825">
        <v>177.994</v>
      </c>
      <c r="Z1825">
        <v>59.2</v>
      </c>
      <c r="AA1825">
        <v>3552</v>
      </c>
    </row>
    <row r="1826" spans="24:27" x14ac:dyDescent="0.35">
      <c r="X1826" s="40">
        <v>0.97255787037037045</v>
      </c>
      <c r="Y1826">
        <v>177.73700000000002</v>
      </c>
      <c r="Z1826">
        <v>59.2</v>
      </c>
      <c r="AA1826">
        <v>3552</v>
      </c>
    </row>
    <row r="1827" spans="24:27" x14ac:dyDescent="0.35">
      <c r="X1827" s="40">
        <v>0.97256944444444438</v>
      </c>
      <c r="Y1827">
        <v>177.417</v>
      </c>
      <c r="Z1827">
        <v>59.2</v>
      </c>
      <c r="AA1827">
        <v>3552</v>
      </c>
    </row>
    <row r="1828" spans="24:27" x14ac:dyDescent="0.35">
      <c r="X1828" s="40">
        <v>0.97258101851851853</v>
      </c>
      <c r="Y1828">
        <v>177.70500000000001</v>
      </c>
      <c r="Z1828">
        <v>59.2</v>
      </c>
      <c r="AA1828">
        <v>3552</v>
      </c>
    </row>
    <row r="1829" spans="24:27" x14ac:dyDescent="0.35">
      <c r="X1829" s="40">
        <v>0.97259259259259256</v>
      </c>
      <c r="Y1829">
        <v>177.38500000000002</v>
      </c>
      <c r="Z1829">
        <v>59.2</v>
      </c>
      <c r="AA1829">
        <v>3552</v>
      </c>
    </row>
    <row r="1830" spans="24:27" x14ac:dyDescent="0.35">
      <c r="X1830" s="40">
        <v>0.97260416666666671</v>
      </c>
      <c r="Y1830">
        <v>177.25700000000001</v>
      </c>
      <c r="Z1830">
        <v>59.2</v>
      </c>
      <c r="AA1830">
        <v>3552</v>
      </c>
    </row>
    <row r="1831" spans="24:27" x14ac:dyDescent="0.35">
      <c r="X1831" s="40">
        <v>0.97261574074074064</v>
      </c>
      <c r="Y1831">
        <v>177.38500000000002</v>
      </c>
      <c r="Z1831">
        <v>59.2</v>
      </c>
      <c r="AA1831">
        <v>3552</v>
      </c>
    </row>
    <row r="1832" spans="24:27" x14ac:dyDescent="0.35">
      <c r="X1832" s="40">
        <v>0.97262731481481479</v>
      </c>
      <c r="Y1832">
        <v>177.12800000000001</v>
      </c>
      <c r="Z1832">
        <v>59.2</v>
      </c>
      <c r="AA1832">
        <v>3552</v>
      </c>
    </row>
    <row r="1833" spans="24:27" x14ac:dyDescent="0.35">
      <c r="X1833" s="40">
        <v>0.97263888888888894</v>
      </c>
      <c r="Y1833">
        <v>177.38500000000002</v>
      </c>
      <c r="Z1833">
        <v>59.2</v>
      </c>
      <c r="AA1833">
        <v>3552</v>
      </c>
    </row>
    <row r="1834" spans="24:27" x14ac:dyDescent="0.35">
      <c r="X1834" s="40">
        <v>0.97265046296296298</v>
      </c>
      <c r="Y1834">
        <v>176.80800000000002</v>
      </c>
      <c r="Z1834">
        <v>59.2</v>
      </c>
      <c r="AA1834">
        <v>3552</v>
      </c>
    </row>
    <row r="1835" spans="24:27" x14ac:dyDescent="0.35">
      <c r="X1835" s="40">
        <v>0.97266203703703702</v>
      </c>
      <c r="Y1835">
        <v>177.12800000000001</v>
      </c>
      <c r="Z1835">
        <v>59.2</v>
      </c>
      <c r="AA1835">
        <v>3552</v>
      </c>
    </row>
    <row r="1836" spans="24:27" x14ac:dyDescent="0.35">
      <c r="X1836" s="40">
        <v>0.97267361111111106</v>
      </c>
      <c r="Y1836">
        <v>176.80800000000002</v>
      </c>
      <c r="Z1836">
        <v>59.2</v>
      </c>
      <c r="AA1836">
        <v>3552</v>
      </c>
    </row>
    <row r="1837" spans="24:27" x14ac:dyDescent="0.35">
      <c r="X1837" s="40">
        <v>0.97268518518518521</v>
      </c>
      <c r="Y1837">
        <v>177.06400000000002</v>
      </c>
      <c r="Z1837">
        <v>59.2</v>
      </c>
      <c r="AA1837">
        <v>3552</v>
      </c>
    </row>
    <row r="1838" spans="24:27" x14ac:dyDescent="0.35">
      <c r="X1838" s="40">
        <v>0.97269675925925936</v>
      </c>
      <c r="Y1838">
        <v>177.03200000000001</v>
      </c>
      <c r="Z1838">
        <v>59.2</v>
      </c>
      <c r="AA1838">
        <v>3552</v>
      </c>
    </row>
    <row r="1839" spans="24:27" x14ac:dyDescent="0.35">
      <c r="X1839" s="40">
        <v>0.97270833333333329</v>
      </c>
      <c r="Y1839">
        <v>176.48700000000002</v>
      </c>
      <c r="Z1839">
        <v>59.2</v>
      </c>
      <c r="AA1839">
        <v>3552</v>
      </c>
    </row>
    <row r="1840" spans="24:27" x14ac:dyDescent="0.35">
      <c r="X1840" s="40">
        <v>0.97271990740740744</v>
      </c>
      <c r="Y1840">
        <v>176.52</v>
      </c>
      <c r="Z1840">
        <v>59.2</v>
      </c>
      <c r="AA1840">
        <v>3552</v>
      </c>
    </row>
    <row r="1841" spans="24:27" x14ac:dyDescent="0.35">
      <c r="X1841" s="40">
        <v>0.97273148148148147</v>
      </c>
      <c r="Y1841">
        <v>176.52</v>
      </c>
      <c r="Z1841">
        <v>59.2</v>
      </c>
      <c r="AA1841">
        <v>3552</v>
      </c>
    </row>
    <row r="1842" spans="24:27" x14ac:dyDescent="0.35">
      <c r="X1842" s="40">
        <v>0.97274305555555562</v>
      </c>
      <c r="Y1842">
        <v>176.13500000000002</v>
      </c>
      <c r="Z1842">
        <v>59.2</v>
      </c>
      <c r="AA1842">
        <v>3552</v>
      </c>
    </row>
    <row r="1843" spans="24:27" x14ac:dyDescent="0.35">
      <c r="X1843" s="40">
        <v>0.97275462962962955</v>
      </c>
      <c r="Y1843">
        <v>176.26300000000001</v>
      </c>
      <c r="Z1843">
        <v>59.2</v>
      </c>
      <c r="AA1843">
        <v>3552</v>
      </c>
    </row>
    <row r="1844" spans="24:27" x14ac:dyDescent="0.35">
      <c r="X1844" s="40">
        <v>0.9727662037037037</v>
      </c>
      <c r="Y1844">
        <v>176.167</v>
      </c>
      <c r="Z1844">
        <v>59.2</v>
      </c>
      <c r="AA1844">
        <v>3552</v>
      </c>
    </row>
    <row r="1845" spans="24:27" x14ac:dyDescent="0.35">
      <c r="X1845" s="40">
        <v>0.97277777777777785</v>
      </c>
      <c r="Y1845">
        <v>176.23100000000002</v>
      </c>
      <c r="Z1845">
        <v>59.2</v>
      </c>
      <c r="AA1845">
        <v>3552</v>
      </c>
    </row>
    <row r="1846" spans="24:27" x14ac:dyDescent="0.35">
      <c r="X1846" s="40">
        <v>0.97278935185185178</v>
      </c>
      <c r="Y1846">
        <v>176.584</v>
      </c>
      <c r="Z1846">
        <v>59.2</v>
      </c>
      <c r="AA1846">
        <v>3552</v>
      </c>
    </row>
    <row r="1847" spans="24:27" x14ac:dyDescent="0.35">
      <c r="X1847" s="40">
        <v>0.97280092592592593</v>
      </c>
      <c r="Y1847">
        <v>176.45500000000001</v>
      </c>
      <c r="Z1847">
        <v>59.2</v>
      </c>
      <c r="AA1847">
        <v>3552</v>
      </c>
    </row>
    <row r="1848" spans="24:27" x14ac:dyDescent="0.35">
      <c r="X1848" s="40">
        <v>0.97281249999999997</v>
      </c>
      <c r="Y1848">
        <v>176.45500000000001</v>
      </c>
      <c r="Z1848">
        <v>59.2</v>
      </c>
      <c r="AA1848">
        <v>3552</v>
      </c>
    </row>
    <row r="1849" spans="24:27" x14ac:dyDescent="0.35">
      <c r="X1849" s="40">
        <v>0.97282407407407412</v>
      </c>
      <c r="Y1849">
        <v>176.45500000000001</v>
      </c>
      <c r="Z1849">
        <v>59.2</v>
      </c>
      <c r="AA1849">
        <v>3552</v>
      </c>
    </row>
    <row r="1850" spans="24:27" x14ac:dyDescent="0.35">
      <c r="X1850" s="40">
        <v>0.97283564814814805</v>
      </c>
      <c r="Y1850">
        <v>176.19900000000001</v>
      </c>
      <c r="Z1850">
        <v>59.2</v>
      </c>
      <c r="AA1850">
        <v>3552</v>
      </c>
    </row>
    <row r="1851" spans="24:27" x14ac:dyDescent="0.35">
      <c r="X1851" s="40">
        <v>0.9728472222222222</v>
      </c>
      <c r="Y1851">
        <v>176.55200000000002</v>
      </c>
      <c r="Z1851">
        <v>59.2</v>
      </c>
      <c r="AA1851">
        <v>3552</v>
      </c>
    </row>
    <row r="1852" spans="24:27" x14ac:dyDescent="0.35">
      <c r="X1852" s="40">
        <v>0.97285879629629635</v>
      </c>
      <c r="Y1852">
        <v>176.55200000000002</v>
      </c>
      <c r="Z1852">
        <v>59.2</v>
      </c>
      <c r="AA1852">
        <v>3552</v>
      </c>
    </row>
    <row r="1853" spans="24:27" x14ac:dyDescent="0.35">
      <c r="X1853" s="40">
        <v>0.97287037037037039</v>
      </c>
      <c r="Y1853">
        <v>176.48700000000002</v>
      </c>
      <c r="Z1853">
        <v>59.2</v>
      </c>
      <c r="AA1853">
        <v>3552</v>
      </c>
    </row>
    <row r="1854" spans="24:27" x14ac:dyDescent="0.35">
      <c r="X1854" s="40">
        <v>0.97288194444444442</v>
      </c>
      <c r="Y1854">
        <v>176.327</v>
      </c>
      <c r="Z1854">
        <v>59.2</v>
      </c>
      <c r="AA1854">
        <v>3552</v>
      </c>
    </row>
    <row r="1855" spans="24:27" x14ac:dyDescent="0.35">
      <c r="X1855" s="40">
        <v>0.97289351851851846</v>
      </c>
      <c r="Y1855">
        <v>176.071</v>
      </c>
      <c r="Z1855">
        <v>59.2</v>
      </c>
      <c r="AA1855">
        <v>3552</v>
      </c>
    </row>
    <row r="1856" spans="24:27" x14ac:dyDescent="0.35">
      <c r="X1856" s="40">
        <v>0.97290509259259261</v>
      </c>
      <c r="Y1856">
        <v>176.35900000000001</v>
      </c>
      <c r="Z1856">
        <v>59.2</v>
      </c>
      <c r="AA1856">
        <v>3552</v>
      </c>
    </row>
    <row r="1857" spans="24:27" x14ac:dyDescent="0.35">
      <c r="X1857" s="40">
        <v>0.97677083333333325</v>
      </c>
      <c r="Y1857">
        <v>136.43300000000002</v>
      </c>
      <c r="Z1857">
        <v>59.9</v>
      </c>
      <c r="AA1857">
        <v>3594</v>
      </c>
    </row>
    <row r="1858" spans="24:27" x14ac:dyDescent="0.35">
      <c r="X1858" s="40">
        <v>0.9767824074074074</v>
      </c>
      <c r="Y1858">
        <v>135.536</v>
      </c>
      <c r="Z1858">
        <v>59.9</v>
      </c>
      <c r="AA1858">
        <v>3594</v>
      </c>
    </row>
    <row r="1859" spans="24:27" x14ac:dyDescent="0.35">
      <c r="X1859" s="40">
        <v>0.97679398148148155</v>
      </c>
      <c r="Y1859">
        <v>135.76000000000002</v>
      </c>
      <c r="Z1859">
        <v>59.9</v>
      </c>
      <c r="AA1859">
        <v>3594</v>
      </c>
    </row>
    <row r="1860" spans="24:27" x14ac:dyDescent="0.35">
      <c r="X1860" s="40">
        <v>0.97680555555555559</v>
      </c>
      <c r="Y1860">
        <v>135.40800000000002</v>
      </c>
      <c r="Z1860">
        <v>59.9</v>
      </c>
      <c r="AA1860">
        <v>3594</v>
      </c>
    </row>
    <row r="1861" spans="24:27" x14ac:dyDescent="0.35">
      <c r="X1861" s="40">
        <v>0.97681712962962963</v>
      </c>
      <c r="Y1861">
        <v>135.18300000000002</v>
      </c>
      <c r="Z1861">
        <v>59.9</v>
      </c>
      <c r="AA1861">
        <v>3594</v>
      </c>
    </row>
    <row r="1862" spans="24:27" x14ac:dyDescent="0.35">
      <c r="X1862" s="40">
        <v>0.97682870370370367</v>
      </c>
      <c r="Y1862">
        <v>134.35000000000002</v>
      </c>
      <c r="Z1862">
        <v>59.9</v>
      </c>
      <c r="AA1862">
        <v>3594</v>
      </c>
    </row>
    <row r="1863" spans="24:27" x14ac:dyDescent="0.35">
      <c r="X1863" s="40">
        <v>0.97684027777777782</v>
      </c>
      <c r="Y1863">
        <v>134.51100000000002</v>
      </c>
      <c r="Z1863">
        <v>59.9</v>
      </c>
      <c r="AA1863">
        <v>3594</v>
      </c>
    </row>
    <row r="1864" spans="24:27" x14ac:dyDescent="0.35">
      <c r="X1864" s="40">
        <v>0.97685185185185175</v>
      </c>
      <c r="Y1864">
        <v>134.03</v>
      </c>
      <c r="Z1864">
        <v>59.9</v>
      </c>
      <c r="AA1864">
        <v>3594</v>
      </c>
    </row>
    <row r="1865" spans="24:27" x14ac:dyDescent="0.35">
      <c r="X1865" s="40">
        <v>0.9768634259259259</v>
      </c>
      <c r="Y1865">
        <v>134.15800000000002</v>
      </c>
      <c r="Z1865">
        <v>59.9</v>
      </c>
      <c r="AA1865">
        <v>3594</v>
      </c>
    </row>
    <row r="1866" spans="24:27" x14ac:dyDescent="0.35">
      <c r="X1866" s="40">
        <v>0.97687500000000005</v>
      </c>
      <c r="Y1866">
        <v>133.83800000000002</v>
      </c>
      <c r="Z1866">
        <v>59.9</v>
      </c>
      <c r="AA1866">
        <v>3594</v>
      </c>
    </row>
    <row r="1867" spans="24:27" x14ac:dyDescent="0.35">
      <c r="X1867" s="40">
        <v>0.97688657407407409</v>
      </c>
      <c r="Y1867">
        <v>133.51700000000002</v>
      </c>
      <c r="Z1867">
        <v>59.9</v>
      </c>
      <c r="AA1867">
        <v>3594</v>
      </c>
    </row>
    <row r="1868" spans="24:27" x14ac:dyDescent="0.35">
      <c r="X1868" s="40">
        <v>0.97689814814814813</v>
      </c>
      <c r="Y1868">
        <v>133.74200000000002</v>
      </c>
      <c r="Z1868">
        <v>59.9</v>
      </c>
      <c r="AA1868">
        <v>3594</v>
      </c>
    </row>
    <row r="1869" spans="24:27" x14ac:dyDescent="0.35">
      <c r="X1869" s="40">
        <v>0.97690972222222217</v>
      </c>
      <c r="Y1869">
        <v>133.06900000000002</v>
      </c>
      <c r="Z1869">
        <v>59.9</v>
      </c>
      <c r="AA1869">
        <v>3594</v>
      </c>
    </row>
    <row r="1870" spans="24:27" x14ac:dyDescent="0.35">
      <c r="X1870" s="40">
        <v>0.97692129629629632</v>
      </c>
      <c r="Y1870">
        <v>132.90800000000002</v>
      </c>
      <c r="Z1870">
        <v>59.9</v>
      </c>
      <c r="AA1870">
        <v>3594</v>
      </c>
    </row>
    <row r="1871" spans="24:27" x14ac:dyDescent="0.35">
      <c r="X1871" s="40">
        <v>0.97693287037037047</v>
      </c>
      <c r="Y1871">
        <v>132.684</v>
      </c>
      <c r="Z1871">
        <v>59.9</v>
      </c>
      <c r="AA1871">
        <v>3594</v>
      </c>
    </row>
    <row r="1872" spans="24:27" x14ac:dyDescent="0.35">
      <c r="X1872" s="40">
        <v>0.97694444444444439</v>
      </c>
      <c r="Y1872">
        <v>132.55600000000001</v>
      </c>
      <c r="Z1872">
        <v>59.9</v>
      </c>
      <c r="AA1872">
        <v>3594</v>
      </c>
    </row>
    <row r="1873" spans="24:27" x14ac:dyDescent="0.35">
      <c r="X1873" s="40">
        <v>0.97695601851851854</v>
      </c>
      <c r="Y1873">
        <v>132.07500000000002</v>
      </c>
      <c r="Z1873">
        <v>59.9</v>
      </c>
      <c r="AA1873">
        <v>3594</v>
      </c>
    </row>
    <row r="1874" spans="24:27" x14ac:dyDescent="0.35">
      <c r="X1874" s="40">
        <v>0.97696759259259258</v>
      </c>
      <c r="Y1874">
        <v>132.07500000000002</v>
      </c>
      <c r="Z1874">
        <v>59.9</v>
      </c>
      <c r="AA1874">
        <v>3594</v>
      </c>
    </row>
    <row r="1875" spans="24:27" x14ac:dyDescent="0.35">
      <c r="X1875" s="40">
        <v>0.97697916666666673</v>
      </c>
      <c r="Y1875">
        <v>131.78700000000001</v>
      </c>
      <c r="Z1875">
        <v>59.9</v>
      </c>
      <c r="AA1875">
        <v>3594</v>
      </c>
    </row>
    <row r="1876" spans="24:27" x14ac:dyDescent="0.35">
      <c r="X1876" s="40">
        <v>0.97699074074074066</v>
      </c>
      <c r="Y1876">
        <v>131.75500000000002</v>
      </c>
      <c r="Z1876">
        <v>59.9</v>
      </c>
      <c r="AA1876">
        <v>3594</v>
      </c>
    </row>
    <row r="1877" spans="24:27" x14ac:dyDescent="0.35">
      <c r="X1877" s="40">
        <v>0.97700231481481481</v>
      </c>
      <c r="Y1877">
        <v>131.75500000000002</v>
      </c>
      <c r="Z1877">
        <v>59.9</v>
      </c>
      <c r="AA1877">
        <v>3594</v>
      </c>
    </row>
    <row r="1878" spans="24:27" x14ac:dyDescent="0.35">
      <c r="X1878" s="40">
        <v>0.97701388888888896</v>
      </c>
      <c r="Y1878">
        <v>130.93200000000002</v>
      </c>
      <c r="Z1878">
        <v>59.9</v>
      </c>
      <c r="AA1878">
        <v>3594</v>
      </c>
    </row>
    <row r="1879" spans="24:27" x14ac:dyDescent="0.35">
      <c r="X1879" s="40">
        <v>0.977025462962963</v>
      </c>
      <c r="Y1879">
        <v>130.82600000000002</v>
      </c>
      <c r="Z1879">
        <v>59.9</v>
      </c>
      <c r="AA1879">
        <v>3594</v>
      </c>
    </row>
    <row r="1880" spans="24:27" x14ac:dyDescent="0.35">
      <c r="X1880" s="40">
        <v>0.97703703703703704</v>
      </c>
      <c r="Y1880">
        <v>130.82600000000002</v>
      </c>
      <c r="Z1880">
        <v>59.9</v>
      </c>
      <c r="AA1880">
        <v>3594</v>
      </c>
    </row>
    <row r="1881" spans="24:27" x14ac:dyDescent="0.35">
      <c r="X1881" s="40">
        <v>0.97704861111111108</v>
      </c>
      <c r="Y1881">
        <v>130.50500000000002</v>
      </c>
      <c r="Z1881">
        <v>59.9</v>
      </c>
      <c r="AA1881">
        <v>3594</v>
      </c>
    </row>
    <row r="1882" spans="24:27" x14ac:dyDescent="0.35">
      <c r="X1882" s="40">
        <v>0.97706018518518523</v>
      </c>
      <c r="Y1882">
        <v>130.79400000000001</v>
      </c>
      <c r="Z1882">
        <v>59.9</v>
      </c>
      <c r="AA1882">
        <v>3594</v>
      </c>
    </row>
    <row r="1883" spans="24:27" x14ac:dyDescent="0.35">
      <c r="X1883" s="40">
        <v>0.97707175925925915</v>
      </c>
      <c r="Y1883">
        <v>130.79400000000001</v>
      </c>
      <c r="Z1883">
        <v>59.9</v>
      </c>
      <c r="AA1883">
        <v>3594</v>
      </c>
    </row>
    <row r="1884" spans="24:27" x14ac:dyDescent="0.35">
      <c r="X1884" s="40">
        <v>0.9770833333333333</v>
      </c>
      <c r="Y1884">
        <v>130.185</v>
      </c>
      <c r="Z1884">
        <v>59.9</v>
      </c>
      <c r="AA1884">
        <v>3594</v>
      </c>
    </row>
    <row r="1885" spans="24:27" x14ac:dyDescent="0.35">
      <c r="X1885" s="40">
        <v>0.97709490740740745</v>
      </c>
      <c r="Y1885">
        <v>130.15300000000002</v>
      </c>
      <c r="Z1885">
        <v>59.9</v>
      </c>
      <c r="AA1885">
        <v>3594</v>
      </c>
    </row>
    <row r="1886" spans="24:27" x14ac:dyDescent="0.35">
      <c r="X1886" s="40">
        <v>0.97710648148148149</v>
      </c>
      <c r="Y1886">
        <v>130.12100000000001</v>
      </c>
      <c r="Z1886">
        <v>59.9</v>
      </c>
      <c r="AA1886">
        <v>3594</v>
      </c>
    </row>
    <row r="1887" spans="24:27" x14ac:dyDescent="0.35">
      <c r="X1887" s="40">
        <v>0.97711805555555553</v>
      </c>
      <c r="Y1887">
        <v>129.928</v>
      </c>
      <c r="Z1887">
        <v>59.9</v>
      </c>
      <c r="AA1887">
        <v>3594</v>
      </c>
    </row>
    <row r="1888" spans="24:27" x14ac:dyDescent="0.35">
      <c r="X1888" s="40">
        <v>0.97712962962962957</v>
      </c>
      <c r="Y1888">
        <v>130.12100000000001</v>
      </c>
      <c r="Z1888">
        <v>59.9</v>
      </c>
      <c r="AA1888">
        <v>3594</v>
      </c>
    </row>
    <row r="1889" spans="24:27" x14ac:dyDescent="0.35">
      <c r="X1889" s="40">
        <v>0.97714120370370372</v>
      </c>
      <c r="Y1889">
        <v>129.83200000000002</v>
      </c>
      <c r="Z1889">
        <v>59.9</v>
      </c>
      <c r="AA1889">
        <v>3594</v>
      </c>
    </row>
    <row r="1890" spans="24:27" x14ac:dyDescent="0.35">
      <c r="X1890" s="40">
        <v>0.97715277777777787</v>
      </c>
      <c r="Y1890">
        <v>129.768</v>
      </c>
      <c r="Z1890">
        <v>59.9</v>
      </c>
      <c r="AA1890">
        <v>3594</v>
      </c>
    </row>
    <row r="1891" spans="24:27" x14ac:dyDescent="0.35">
      <c r="X1891" s="40">
        <v>0.9771643518518518</v>
      </c>
      <c r="Y1891">
        <v>129.67400000000001</v>
      </c>
      <c r="Z1891">
        <v>59.9</v>
      </c>
      <c r="AA1891">
        <v>3594</v>
      </c>
    </row>
    <row r="1892" spans="24:27" x14ac:dyDescent="0.35">
      <c r="X1892" s="40">
        <v>0.97717592592592595</v>
      </c>
      <c r="Y1892">
        <v>129.06300000000002</v>
      </c>
      <c r="Z1892">
        <v>59.9</v>
      </c>
      <c r="AA1892">
        <v>3594</v>
      </c>
    </row>
    <row r="1893" spans="24:27" x14ac:dyDescent="0.35">
      <c r="X1893" s="40">
        <v>0.97718749999999999</v>
      </c>
      <c r="Y1893">
        <v>129.54400000000001</v>
      </c>
      <c r="Z1893">
        <v>59.9</v>
      </c>
      <c r="AA1893">
        <v>3594</v>
      </c>
    </row>
    <row r="1894" spans="24:27" x14ac:dyDescent="0.35">
      <c r="X1894" s="40">
        <v>0.97719907407407414</v>
      </c>
      <c r="Y1894">
        <v>129.25500000000002</v>
      </c>
      <c r="Z1894">
        <v>59.9</v>
      </c>
      <c r="AA1894">
        <v>3594</v>
      </c>
    </row>
    <row r="1895" spans="24:27" x14ac:dyDescent="0.35">
      <c r="X1895" s="40">
        <v>0.97721064814814806</v>
      </c>
      <c r="Y1895">
        <v>129.48000000000002</v>
      </c>
      <c r="Z1895">
        <v>59.9</v>
      </c>
      <c r="AA1895">
        <v>3594</v>
      </c>
    </row>
    <row r="1896" spans="24:27" x14ac:dyDescent="0.35">
      <c r="X1896" s="40">
        <v>0.97722222222222221</v>
      </c>
      <c r="Y1896">
        <v>128.935</v>
      </c>
      <c r="Z1896">
        <v>59.9</v>
      </c>
      <c r="AA1896">
        <v>3594</v>
      </c>
    </row>
    <row r="1897" spans="24:27" x14ac:dyDescent="0.35">
      <c r="X1897" s="40">
        <v>0.97723379629629636</v>
      </c>
      <c r="Y1897">
        <v>129.25500000000002</v>
      </c>
      <c r="Z1897">
        <v>59.9</v>
      </c>
      <c r="AA1897">
        <v>3594</v>
      </c>
    </row>
    <row r="1898" spans="24:27" x14ac:dyDescent="0.35">
      <c r="X1898" s="40">
        <v>0.9772453703703704</v>
      </c>
      <c r="Y1898">
        <v>128.55000000000001</v>
      </c>
      <c r="Z1898">
        <v>59.9</v>
      </c>
      <c r="AA1898">
        <v>3594</v>
      </c>
    </row>
    <row r="1899" spans="24:27" x14ac:dyDescent="0.35">
      <c r="X1899" s="40">
        <v>0.97725694444444444</v>
      </c>
      <c r="Y1899">
        <v>128.358</v>
      </c>
      <c r="Z1899">
        <v>59.9</v>
      </c>
      <c r="AA1899">
        <v>3594</v>
      </c>
    </row>
    <row r="1900" spans="24:27" x14ac:dyDescent="0.35">
      <c r="X1900" s="40">
        <v>0.97726851851851848</v>
      </c>
      <c r="Y1900">
        <v>128.61500000000001</v>
      </c>
      <c r="Z1900">
        <v>59.9</v>
      </c>
      <c r="AA1900">
        <v>3594</v>
      </c>
    </row>
    <row r="1901" spans="24:27" x14ac:dyDescent="0.35">
      <c r="X1901" s="40">
        <v>0.97728009259259263</v>
      </c>
      <c r="Y1901">
        <v>128.006</v>
      </c>
      <c r="Z1901">
        <v>59.9</v>
      </c>
      <c r="AA1901">
        <v>3594</v>
      </c>
    </row>
    <row r="1902" spans="24:27" x14ac:dyDescent="0.35">
      <c r="X1902" s="40">
        <v>0.97729166666666656</v>
      </c>
      <c r="Y1902">
        <v>128.102</v>
      </c>
      <c r="Z1902">
        <v>59.9</v>
      </c>
      <c r="AA1902">
        <v>3594</v>
      </c>
    </row>
    <row r="1903" spans="24:27" x14ac:dyDescent="0.35">
      <c r="X1903" s="40">
        <v>0.97730324074074071</v>
      </c>
      <c r="Y1903">
        <v>128.29400000000001</v>
      </c>
      <c r="Z1903">
        <v>59.9</v>
      </c>
      <c r="AA1903">
        <v>3594</v>
      </c>
    </row>
    <row r="1904" spans="24:27" x14ac:dyDescent="0.35">
      <c r="X1904" s="40">
        <v>0.97731481481481486</v>
      </c>
      <c r="Y1904">
        <v>128.262</v>
      </c>
      <c r="Z1904">
        <v>59.9</v>
      </c>
      <c r="AA1904">
        <v>3594</v>
      </c>
    </row>
    <row r="1905" spans="24:27" x14ac:dyDescent="0.35">
      <c r="X1905" s="40">
        <v>0.9773263888888889</v>
      </c>
      <c r="Y1905">
        <v>128.23000000000002</v>
      </c>
      <c r="Z1905">
        <v>59.9</v>
      </c>
      <c r="AA1905">
        <v>3594</v>
      </c>
    </row>
    <row r="1906" spans="24:27" x14ac:dyDescent="0.35">
      <c r="X1906" s="40">
        <v>0.97733796296296294</v>
      </c>
      <c r="Y1906">
        <v>127.65300000000001</v>
      </c>
      <c r="Z1906">
        <v>59.9</v>
      </c>
      <c r="AA1906">
        <v>3594</v>
      </c>
    </row>
    <row r="1907" spans="24:27" x14ac:dyDescent="0.35">
      <c r="X1907" s="40">
        <v>0.97734953703703698</v>
      </c>
      <c r="Y1907">
        <v>127.65300000000001</v>
      </c>
      <c r="Z1907">
        <v>59.9</v>
      </c>
      <c r="AA1907">
        <v>3594</v>
      </c>
    </row>
    <row r="1908" spans="24:27" x14ac:dyDescent="0.35">
      <c r="X1908" s="40">
        <v>0.97736111111111112</v>
      </c>
      <c r="Y1908">
        <v>127.42899999999999</v>
      </c>
      <c r="Z1908">
        <v>59.9</v>
      </c>
      <c r="AA1908">
        <v>3594</v>
      </c>
    </row>
    <row r="1909" spans="24:27" x14ac:dyDescent="0.35">
      <c r="X1909" s="40">
        <v>0.97737268518518527</v>
      </c>
      <c r="Y1909">
        <v>127.878</v>
      </c>
      <c r="Z1909">
        <v>59.9</v>
      </c>
      <c r="AA1909">
        <v>3594</v>
      </c>
    </row>
    <row r="1910" spans="24:27" x14ac:dyDescent="0.35">
      <c r="X1910" s="40">
        <v>0.9773842592592592</v>
      </c>
      <c r="Y1910">
        <v>127.461</v>
      </c>
      <c r="Z1910">
        <v>59.9</v>
      </c>
      <c r="AA1910">
        <v>3594</v>
      </c>
    </row>
    <row r="1911" spans="24:27" x14ac:dyDescent="0.35">
      <c r="X1911" s="40">
        <v>0.97739583333333335</v>
      </c>
      <c r="Y1911">
        <v>127.68499999999999</v>
      </c>
      <c r="Z1911">
        <v>59.9</v>
      </c>
      <c r="AA1911">
        <v>3594</v>
      </c>
    </row>
    <row r="1912" spans="24:27" x14ac:dyDescent="0.35">
      <c r="X1912" s="40">
        <v>0.97740740740740739</v>
      </c>
      <c r="Y1912">
        <v>127.68499999999999</v>
      </c>
      <c r="Z1912">
        <v>59.9</v>
      </c>
      <c r="AA1912">
        <v>3594</v>
      </c>
    </row>
    <row r="1913" spans="24:27" x14ac:dyDescent="0.35">
      <c r="X1913" s="40">
        <v>0.97741898148148154</v>
      </c>
      <c r="Y1913">
        <v>127.36499999999999</v>
      </c>
      <c r="Z1913">
        <v>59.9</v>
      </c>
      <c r="AA1913">
        <v>3594</v>
      </c>
    </row>
    <row r="1914" spans="24:27" x14ac:dyDescent="0.35">
      <c r="X1914" s="40">
        <v>0.97743055555555547</v>
      </c>
      <c r="Y1914">
        <v>127.717</v>
      </c>
      <c r="Z1914">
        <v>59.9</v>
      </c>
      <c r="AA1914">
        <v>3594</v>
      </c>
    </row>
    <row r="1915" spans="24:27" x14ac:dyDescent="0.35">
      <c r="X1915" s="40">
        <v>0.97744212962962962</v>
      </c>
      <c r="Y1915">
        <v>127.10899999999999</v>
      </c>
      <c r="Z1915">
        <v>59.9</v>
      </c>
      <c r="AA1915">
        <v>3594</v>
      </c>
    </row>
    <row r="1916" spans="24:27" x14ac:dyDescent="0.35">
      <c r="X1916" s="40">
        <v>0.97745370370370377</v>
      </c>
      <c r="Y1916">
        <v>127.07599999999999</v>
      </c>
      <c r="Z1916">
        <v>59.9</v>
      </c>
      <c r="AA1916">
        <v>3594</v>
      </c>
    </row>
    <row r="1917" spans="24:27" x14ac:dyDescent="0.35">
      <c r="X1917" s="40">
        <v>0.97746527777777781</v>
      </c>
      <c r="Y1917">
        <v>127.36499999999999</v>
      </c>
      <c r="Z1917">
        <v>59.9</v>
      </c>
      <c r="AA1917">
        <v>3594</v>
      </c>
    </row>
    <row r="1918" spans="24:27" x14ac:dyDescent="0.35">
      <c r="X1918" s="40">
        <v>0.97747685185185185</v>
      </c>
      <c r="Y1918">
        <v>127.49300000000001</v>
      </c>
      <c r="Z1918">
        <v>59.9</v>
      </c>
      <c r="AA1918">
        <v>3594</v>
      </c>
    </row>
    <row r="1919" spans="24:27" x14ac:dyDescent="0.35">
      <c r="X1919" s="40">
        <v>0.97748842592592589</v>
      </c>
      <c r="Y1919">
        <v>127.39700000000001</v>
      </c>
      <c r="Z1919">
        <v>59.9</v>
      </c>
      <c r="AA1919">
        <v>3594</v>
      </c>
    </row>
    <row r="1920" spans="24:27" x14ac:dyDescent="0.35">
      <c r="X1920" s="40">
        <v>0.97750000000000004</v>
      </c>
      <c r="Y1920">
        <v>127.39700000000001</v>
      </c>
      <c r="Z1920">
        <v>59.9</v>
      </c>
      <c r="AA1920">
        <v>3594</v>
      </c>
    </row>
    <row r="1921" spans="24:27" x14ac:dyDescent="0.35">
      <c r="X1921" s="40">
        <v>0.97751157407407396</v>
      </c>
      <c r="Y1921">
        <v>127.68499999999999</v>
      </c>
      <c r="Z1921">
        <v>59.9</v>
      </c>
      <c r="AA1921">
        <v>3594</v>
      </c>
    </row>
    <row r="1922" spans="24:27" x14ac:dyDescent="0.35">
      <c r="X1922" s="40">
        <v>0.97752314814814811</v>
      </c>
      <c r="Y1922">
        <v>127.74900000000001</v>
      </c>
      <c r="Z1922">
        <v>59.9</v>
      </c>
      <c r="AA1922">
        <v>3594</v>
      </c>
    </row>
    <row r="1923" spans="24:27" x14ac:dyDescent="0.35">
      <c r="X1923" s="40">
        <v>0.97753472222222226</v>
      </c>
      <c r="Y1923">
        <v>127.39700000000001</v>
      </c>
      <c r="Z1923">
        <v>59.9</v>
      </c>
      <c r="AA1923">
        <v>3594</v>
      </c>
    </row>
    <row r="1924" spans="24:27" x14ac:dyDescent="0.35">
      <c r="X1924" s="40">
        <v>0.9775462962962963</v>
      </c>
      <c r="Y1924">
        <v>128.16600000000003</v>
      </c>
      <c r="Z1924">
        <v>59.9</v>
      </c>
      <c r="AA1924">
        <v>3594</v>
      </c>
    </row>
    <row r="1925" spans="24:27" x14ac:dyDescent="0.35">
      <c r="X1925" s="40">
        <v>0.97755787037037034</v>
      </c>
      <c r="Y1925">
        <v>127.42899999999999</v>
      </c>
      <c r="Z1925">
        <v>59.9</v>
      </c>
      <c r="AA1925">
        <v>3594</v>
      </c>
    </row>
    <row r="1926" spans="24:27" x14ac:dyDescent="0.35">
      <c r="X1926" s="40">
        <v>0.97756944444444438</v>
      </c>
      <c r="Y1926">
        <v>127.68499999999999</v>
      </c>
      <c r="Z1926">
        <v>59.9</v>
      </c>
      <c r="AA1926">
        <v>3594</v>
      </c>
    </row>
    <row r="1927" spans="24:27" x14ac:dyDescent="0.35">
      <c r="X1927" s="40">
        <v>0.97758101851851853</v>
      </c>
      <c r="Y1927">
        <v>128.006</v>
      </c>
      <c r="Z1927">
        <v>59.9</v>
      </c>
      <c r="AA1927">
        <v>3594</v>
      </c>
    </row>
    <row r="1928" spans="24:27" x14ac:dyDescent="0.35">
      <c r="X1928" s="40">
        <v>0.97759259259259268</v>
      </c>
      <c r="Y1928">
        <v>127.39700000000001</v>
      </c>
      <c r="Z1928">
        <v>59.9</v>
      </c>
      <c r="AA1928">
        <v>3594</v>
      </c>
    </row>
    <row r="1929" spans="24:27" x14ac:dyDescent="0.35">
      <c r="X1929" s="40">
        <v>0.97760416666666661</v>
      </c>
      <c r="Y1929">
        <v>127.122</v>
      </c>
      <c r="Z1929">
        <v>59.9</v>
      </c>
      <c r="AA1929">
        <v>3594</v>
      </c>
    </row>
    <row r="1930" spans="24:27" x14ac:dyDescent="0.35">
      <c r="X1930" s="40">
        <v>0.97761574074074076</v>
      </c>
      <c r="Y1930">
        <v>126.884</v>
      </c>
      <c r="Z1930">
        <v>59.9</v>
      </c>
      <c r="AA1930">
        <v>3594</v>
      </c>
    </row>
    <row r="1931" spans="24:27" x14ac:dyDescent="0.35">
      <c r="X1931" s="40">
        <v>0.9776273148148148</v>
      </c>
      <c r="Y1931">
        <v>127.36499999999999</v>
      </c>
      <c r="Z1931">
        <v>59.9</v>
      </c>
      <c r="AA1931">
        <v>3594</v>
      </c>
    </row>
    <row r="1932" spans="24:27" x14ac:dyDescent="0.35">
      <c r="X1932" s="40">
        <v>0.97763888888888895</v>
      </c>
      <c r="Y1932">
        <v>127.36499999999999</v>
      </c>
      <c r="Z1932">
        <v>59.9</v>
      </c>
      <c r="AA1932">
        <v>3594</v>
      </c>
    </row>
    <row r="1933" spans="24:27" x14ac:dyDescent="0.35">
      <c r="X1933" s="40">
        <v>0.97765046296296287</v>
      </c>
      <c r="Y1933">
        <v>127.621</v>
      </c>
      <c r="Z1933">
        <v>59.9</v>
      </c>
      <c r="AA1933">
        <v>3594</v>
      </c>
    </row>
    <row r="1934" spans="24:27" x14ac:dyDescent="0.35">
      <c r="X1934" s="40">
        <v>0.97766203703703702</v>
      </c>
      <c r="Y1934">
        <v>127.557</v>
      </c>
      <c r="Z1934">
        <v>59.9</v>
      </c>
      <c r="AA1934">
        <v>3594</v>
      </c>
    </row>
    <row r="1935" spans="24:27" x14ac:dyDescent="0.35">
      <c r="X1935" s="40">
        <v>0.97767361111111117</v>
      </c>
      <c r="Y1935">
        <v>127.68499999999999</v>
      </c>
      <c r="Z1935">
        <v>59.9</v>
      </c>
      <c r="AA1935">
        <v>3594</v>
      </c>
    </row>
    <row r="1936" spans="24:27" x14ac:dyDescent="0.35">
      <c r="X1936" s="40">
        <v>0.97768518518518521</v>
      </c>
      <c r="Y1936">
        <v>127.301</v>
      </c>
      <c r="Z1936">
        <v>59.9</v>
      </c>
      <c r="AA1936">
        <v>3594</v>
      </c>
    </row>
    <row r="1937" spans="24:27" x14ac:dyDescent="0.35">
      <c r="X1937" s="40">
        <v>0.97769675925925925</v>
      </c>
      <c r="Y1937">
        <v>127.557</v>
      </c>
      <c r="Z1937">
        <v>59.9</v>
      </c>
      <c r="AA1937">
        <v>3594</v>
      </c>
    </row>
    <row r="1938" spans="24:27" x14ac:dyDescent="0.35">
      <c r="X1938" s="40">
        <v>0.97770833333333329</v>
      </c>
      <c r="Y1938">
        <v>127.621</v>
      </c>
      <c r="Z1938">
        <v>59.9</v>
      </c>
      <c r="AA1938">
        <v>3594</v>
      </c>
    </row>
    <row r="1939" spans="24:27" x14ac:dyDescent="0.35">
      <c r="X1939" s="40">
        <v>0.97771990740740744</v>
      </c>
      <c r="Y1939">
        <v>127.39700000000001</v>
      </c>
      <c r="Z1939">
        <v>59.9</v>
      </c>
      <c r="AA1939">
        <v>3594</v>
      </c>
    </row>
    <row r="1940" spans="24:27" x14ac:dyDescent="0.35">
      <c r="X1940" s="40">
        <v>0.97773148148148159</v>
      </c>
      <c r="Y1940">
        <v>127.68499999999999</v>
      </c>
      <c r="Z1940">
        <v>59.9</v>
      </c>
      <c r="AA1940">
        <v>3594</v>
      </c>
    </row>
    <row r="1941" spans="24:27" x14ac:dyDescent="0.35">
      <c r="X1941" s="40">
        <v>0.97774305555555552</v>
      </c>
      <c r="Y1941">
        <v>127.36499999999999</v>
      </c>
      <c r="Z1941">
        <v>59.9</v>
      </c>
      <c r="AA1941">
        <v>3594</v>
      </c>
    </row>
    <row r="1942" spans="24:27" x14ac:dyDescent="0.35">
      <c r="X1942" s="40">
        <v>0.97775462962962967</v>
      </c>
      <c r="Y1942">
        <v>127.36499999999999</v>
      </c>
      <c r="Z1942">
        <v>59.9</v>
      </c>
      <c r="AA1942">
        <v>3594</v>
      </c>
    </row>
    <row r="1943" spans="24:27" x14ac:dyDescent="0.35">
      <c r="X1943" s="40">
        <v>0.97776620370370371</v>
      </c>
      <c r="Y1943">
        <v>127.461</v>
      </c>
      <c r="Z1943">
        <v>59.9</v>
      </c>
      <c r="AA1943">
        <v>3594</v>
      </c>
    </row>
    <row r="1944" spans="24:27" x14ac:dyDescent="0.35">
      <c r="X1944" s="40">
        <v>0.97777777777777775</v>
      </c>
      <c r="Y1944">
        <v>127.621</v>
      </c>
      <c r="Z1944">
        <v>59.9</v>
      </c>
      <c r="AA1944">
        <v>3594</v>
      </c>
    </row>
    <row r="1945" spans="24:27" x14ac:dyDescent="0.35">
      <c r="X1945" s="40">
        <v>0.97778935185185178</v>
      </c>
      <c r="Y1945">
        <v>127.65300000000001</v>
      </c>
      <c r="Z1945">
        <v>59.9</v>
      </c>
      <c r="AA1945">
        <v>3594</v>
      </c>
    </row>
    <row r="1946" spans="24:27" x14ac:dyDescent="0.35">
      <c r="X1946" s="40">
        <v>0.97780092592592593</v>
      </c>
      <c r="Y1946">
        <v>127.78099999999999</v>
      </c>
      <c r="Z1946">
        <v>59.9</v>
      </c>
      <c r="AA1946">
        <v>3594</v>
      </c>
    </row>
    <row r="1947" spans="24:27" x14ac:dyDescent="0.35">
      <c r="X1947" s="40">
        <v>0.97781250000000008</v>
      </c>
      <c r="Y1947">
        <v>127.42899999999999</v>
      </c>
      <c r="Z1947">
        <v>59.9</v>
      </c>
      <c r="AA1947">
        <v>3594</v>
      </c>
    </row>
    <row r="1948" spans="24:27" x14ac:dyDescent="0.35">
      <c r="X1948" s="40">
        <v>0.97782407407407401</v>
      </c>
      <c r="Y1948">
        <v>127.49300000000001</v>
      </c>
      <c r="Z1948">
        <v>59.9</v>
      </c>
      <c r="AA1948">
        <v>3594</v>
      </c>
    </row>
    <row r="1949" spans="24:27" x14ac:dyDescent="0.35">
      <c r="X1949" s="40">
        <v>0.97783564814814816</v>
      </c>
      <c r="Y1949">
        <v>127.36499999999999</v>
      </c>
      <c r="Z1949">
        <v>59.9</v>
      </c>
      <c r="AA1949">
        <v>3594</v>
      </c>
    </row>
    <row r="1950" spans="24:27" x14ac:dyDescent="0.35">
      <c r="X1950" s="40">
        <v>0.9778472222222222</v>
      </c>
      <c r="Y1950">
        <v>127.91000000000001</v>
      </c>
      <c r="Z1950">
        <v>59.9</v>
      </c>
      <c r="AA1950">
        <v>3594</v>
      </c>
    </row>
    <row r="1951" spans="24:27" x14ac:dyDescent="0.35">
      <c r="X1951" s="40">
        <v>0.97785879629629635</v>
      </c>
      <c r="Y1951">
        <v>127.42899999999999</v>
      </c>
      <c r="Z1951">
        <v>59.9</v>
      </c>
      <c r="AA1951">
        <v>3594</v>
      </c>
    </row>
    <row r="1952" spans="24:27" x14ac:dyDescent="0.35">
      <c r="X1952" s="40">
        <v>0.97787037037037028</v>
      </c>
      <c r="Y1952">
        <v>127.94199999999999</v>
      </c>
      <c r="Z1952">
        <v>59.9</v>
      </c>
      <c r="AA1952">
        <v>3594</v>
      </c>
    </row>
    <row r="1953" spans="24:27" x14ac:dyDescent="0.35">
      <c r="X1953" s="40">
        <v>0.97788194444444443</v>
      </c>
      <c r="Y1953">
        <v>127.68499999999999</v>
      </c>
      <c r="Z1953">
        <v>59.9</v>
      </c>
      <c r="AA1953">
        <v>3594</v>
      </c>
    </row>
    <row r="1954" spans="24:27" x14ac:dyDescent="0.35">
      <c r="X1954" s="40">
        <v>0.97789351851851858</v>
      </c>
      <c r="Y1954">
        <v>127.68499999999999</v>
      </c>
      <c r="Z1954">
        <v>59.9</v>
      </c>
      <c r="AA1954">
        <v>3594</v>
      </c>
    </row>
    <row r="1955" spans="24:27" x14ac:dyDescent="0.35">
      <c r="X1955" s="40">
        <v>0.97790509259259262</v>
      </c>
      <c r="Y1955">
        <v>127.68499999999999</v>
      </c>
      <c r="Z1955">
        <v>59.9</v>
      </c>
      <c r="AA1955">
        <v>3594</v>
      </c>
    </row>
    <row r="1956" spans="24:27" x14ac:dyDescent="0.35">
      <c r="X1956" s="40">
        <v>0.97791666666666666</v>
      </c>
      <c r="Y1956">
        <v>128.29400000000001</v>
      </c>
      <c r="Z1956">
        <v>59.9</v>
      </c>
      <c r="AA1956">
        <v>3594</v>
      </c>
    </row>
    <row r="1957" spans="24:27" x14ac:dyDescent="0.35">
      <c r="X1957" s="40">
        <v>0.9779282407407407</v>
      </c>
      <c r="Y1957">
        <v>128.006</v>
      </c>
      <c r="Z1957">
        <v>59.9</v>
      </c>
      <c r="AA1957">
        <v>3594</v>
      </c>
    </row>
    <row r="1958" spans="24:27" x14ac:dyDescent="0.35">
      <c r="X1958" s="40">
        <v>0.97793981481481485</v>
      </c>
      <c r="Y1958">
        <v>127.94199999999999</v>
      </c>
      <c r="Z1958">
        <v>59.9</v>
      </c>
      <c r="AA1958">
        <v>3594</v>
      </c>
    </row>
    <row r="1959" spans="24:27" x14ac:dyDescent="0.35">
      <c r="X1959" s="40">
        <v>0.97795138888888899</v>
      </c>
      <c r="Y1959">
        <v>127.68499999999999</v>
      </c>
      <c r="Z1959">
        <v>59.9</v>
      </c>
      <c r="AA1959">
        <v>3594</v>
      </c>
    </row>
    <row r="1960" spans="24:27" x14ac:dyDescent="0.35">
      <c r="X1960" s="40">
        <v>0.97796296296296292</v>
      </c>
      <c r="Y1960">
        <v>128.29400000000001</v>
      </c>
      <c r="Z1960">
        <v>59.9</v>
      </c>
      <c r="AA1960">
        <v>3594</v>
      </c>
    </row>
    <row r="1961" spans="24:27" x14ac:dyDescent="0.35">
      <c r="X1961" s="40">
        <v>0.97797453703703707</v>
      </c>
      <c r="Y1961">
        <v>128.07000000000002</v>
      </c>
      <c r="Z1961">
        <v>59.9</v>
      </c>
      <c r="AA1961">
        <v>3594</v>
      </c>
    </row>
    <row r="1962" spans="24:27" x14ac:dyDescent="0.35">
      <c r="X1962" s="40">
        <v>0.97798611111111111</v>
      </c>
      <c r="Y1962">
        <v>128.006</v>
      </c>
      <c r="Z1962">
        <v>59.9</v>
      </c>
      <c r="AA1962">
        <v>3594</v>
      </c>
    </row>
    <row r="1963" spans="24:27" x14ac:dyDescent="0.35">
      <c r="X1963" s="40">
        <v>0.97799768518518515</v>
      </c>
      <c r="Y1963">
        <v>128.13400000000001</v>
      </c>
      <c r="Z1963">
        <v>59.9</v>
      </c>
      <c r="AA1963">
        <v>3594</v>
      </c>
    </row>
    <row r="1964" spans="24:27" x14ac:dyDescent="0.35">
      <c r="X1964" s="40">
        <v>0.97800925925925919</v>
      </c>
      <c r="Y1964">
        <v>128.29400000000001</v>
      </c>
      <c r="Z1964">
        <v>59.9</v>
      </c>
      <c r="AA1964">
        <v>3594</v>
      </c>
    </row>
    <row r="1965" spans="24:27" x14ac:dyDescent="0.35">
      <c r="X1965" s="40">
        <v>0.97802083333333334</v>
      </c>
      <c r="Y1965">
        <v>128.64700000000002</v>
      </c>
      <c r="Z1965">
        <v>59.9</v>
      </c>
      <c r="AA1965">
        <v>3594</v>
      </c>
    </row>
    <row r="1966" spans="24:27" x14ac:dyDescent="0.35">
      <c r="X1966" s="40">
        <v>0.97803240740740749</v>
      </c>
      <c r="Y1966">
        <v>128.61500000000001</v>
      </c>
      <c r="Z1966">
        <v>59.9</v>
      </c>
      <c r="AA1966">
        <v>3594</v>
      </c>
    </row>
    <row r="1967" spans="24:27" x14ac:dyDescent="0.35">
      <c r="X1967" s="40">
        <v>0.97804398148148142</v>
      </c>
      <c r="Y1967">
        <v>128.61500000000001</v>
      </c>
      <c r="Z1967">
        <v>59.9</v>
      </c>
      <c r="AA1967">
        <v>3594</v>
      </c>
    </row>
    <row r="1968" spans="24:27" x14ac:dyDescent="0.35">
      <c r="X1968" s="40">
        <v>0.97805555555555557</v>
      </c>
      <c r="Y1968">
        <v>128.935</v>
      </c>
      <c r="Z1968">
        <v>59.9</v>
      </c>
      <c r="AA1968">
        <v>3594</v>
      </c>
    </row>
    <row r="1969" spans="24:27" x14ac:dyDescent="0.35">
      <c r="X1969" s="40">
        <v>0.97806712962962961</v>
      </c>
      <c r="Y1969">
        <v>128.71100000000001</v>
      </c>
      <c r="Z1969">
        <v>59.9</v>
      </c>
      <c r="AA1969">
        <v>3594</v>
      </c>
    </row>
    <row r="1970" spans="24:27" x14ac:dyDescent="0.35">
      <c r="X1970" s="40">
        <v>0.97807870370370376</v>
      </c>
      <c r="Y1970">
        <v>128.90300000000002</v>
      </c>
      <c r="Z1970">
        <v>59.9</v>
      </c>
      <c r="AA1970">
        <v>3594</v>
      </c>
    </row>
    <row r="1971" spans="24:27" x14ac:dyDescent="0.35">
      <c r="X1971" s="40">
        <v>0.97809027777777768</v>
      </c>
      <c r="Y1971">
        <v>128.32600000000002</v>
      </c>
      <c r="Z1971">
        <v>59.9</v>
      </c>
      <c r="AA1971">
        <v>3594</v>
      </c>
    </row>
    <row r="1972" spans="24:27" x14ac:dyDescent="0.35">
      <c r="X1972" s="40">
        <v>0.97810185185185183</v>
      </c>
      <c r="Y1972">
        <v>128.518</v>
      </c>
      <c r="Z1972">
        <v>59.9</v>
      </c>
      <c r="AA1972">
        <v>3594</v>
      </c>
    </row>
    <row r="1973" spans="24:27" x14ac:dyDescent="0.35">
      <c r="X1973" s="40">
        <v>0.97811342592592598</v>
      </c>
      <c r="Y1973">
        <v>129.095</v>
      </c>
      <c r="Z1973">
        <v>59.9</v>
      </c>
      <c r="AA1973">
        <v>3594</v>
      </c>
    </row>
    <row r="1974" spans="24:27" x14ac:dyDescent="0.35">
      <c r="X1974" s="40">
        <v>0.97812500000000002</v>
      </c>
      <c r="Y1974">
        <v>128.518</v>
      </c>
      <c r="Z1974">
        <v>59.9</v>
      </c>
      <c r="AA1974">
        <v>3594</v>
      </c>
    </row>
    <row r="1975" spans="24:27" x14ac:dyDescent="0.35">
      <c r="X1975" s="40">
        <v>0.97813657407407406</v>
      </c>
      <c r="Y1975">
        <v>128.61500000000001</v>
      </c>
      <c r="Z1975">
        <v>59.9</v>
      </c>
      <c r="AA1975">
        <v>3594</v>
      </c>
    </row>
    <row r="1976" spans="24:27" x14ac:dyDescent="0.35">
      <c r="X1976" s="40">
        <v>0.9781481481481481</v>
      </c>
      <c r="Y1976">
        <v>129.512</v>
      </c>
      <c r="Z1976">
        <v>59.9</v>
      </c>
      <c r="AA1976">
        <v>3594</v>
      </c>
    </row>
    <row r="1977" spans="24:27" x14ac:dyDescent="0.35">
      <c r="X1977" s="40">
        <v>0.97815972222222225</v>
      </c>
      <c r="Y1977">
        <v>128.61500000000001</v>
      </c>
      <c r="Z1977">
        <v>59.9</v>
      </c>
      <c r="AA1977">
        <v>3594</v>
      </c>
    </row>
    <row r="1978" spans="24:27" x14ac:dyDescent="0.35">
      <c r="X1978" s="40">
        <v>0.9781712962962964</v>
      </c>
      <c r="Y1978">
        <v>129.22300000000001</v>
      </c>
      <c r="Z1978">
        <v>59.9</v>
      </c>
      <c r="AA1978">
        <v>3594</v>
      </c>
    </row>
    <row r="1979" spans="24:27" x14ac:dyDescent="0.35">
      <c r="X1979" s="40">
        <v>0.97818287037037033</v>
      </c>
      <c r="Y1979">
        <v>128.96900000000002</v>
      </c>
      <c r="Z1979">
        <v>59.9</v>
      </c>
      <c r="AA1979">
        <v>3594</v>
      </c>
    </row>
    <row r="1980" spans="24:27" x14ac:dyDescent="0.35">
      <c r="X1980" s="40">
        <v>0.97819444444444448</v>
      </c>
      <c r="Y1980">
        <v>128.935</v>
      </c>
      <c r="Z1980">
        <v>59.9</v>
      </c>
      <c r="AA1980">
        <v>3594</v>
      </c>
    </row>
    <row r="1981" spans="24:27" x14ac:dyDescent="0.35">
      <c r="X1981" s="40">
        <v>0.97820601851851852</v>
      </c>
      <c r="Y1981">
        <v>129.32000000000002</v>
      </c>
      <c r="Z1981">
        <v>59.9</v>
      </c>
      <c r="AA1981">
        <v>3594</v>
      </c>
    </row>
    <row r="1982" spans="24:27" x14ac:dyDescent="0.35">
      <c r="X1982" s="40">
        <v>0.97821759259259267</v>
      </c>
      <c r="Y1982">
        <v>128.96700000000001</v>
      </c>
      <c r="Z1982">
        <v>59.9</v>
      </c>
      <c r="AA1982">
        <v>3594</v>
      </c>
    </row>
    <row r="1983" spans="24:27" x14ac:dyDescent="0.35">
      <c r="X1983" s="40">
        <v>0.97822916666666659</v>
      </c>
      <c r="Y1983">
        <v>128.90300000000002</v>
      </c>
      <c r="Z1983">
        <v>59.9</v>
      </c>
      <c r="AA1983">
        <v>3594</v>
      </c>
    </row>
    <row r="1984" spans="24:27" x14ac:dyDescent="0.35">
      <c r="X1984" s="40">
        <v>0.97824074074074074</v>
      </c>
      <c r="Y1984">
        <v>129.864</v>
      </c>
      <c r="Z1984">
        <v>59.9</v>
      </c>
      <c r="AA1984">
        <v>3594</v>
      </c>
    </row>
    <row r="1985" spans="24:27" x14ac:dyDescent="0.35">
      <c r="X1985" s="40">
        <v>0.97825231481481489</v>
      </c>
      <c r="Y1985">
        <v>129.15900000000002</v>
      </c>
      <c r="Z1985">
        <v>59.9</v>
      </c>
      <c r="AA1985">
        <v>3594</v>
      </c>
    </row>
    <row r="1986" spans="24:27" x14ac:dyDescent="0.35">
      <c r="X1986" s="40">
        <v>0.97826388888888882</v>
      </c>
      <c r="Y1986">
        <v>129.28700000000001</v>
      </c>
      <c r="Z1986">
        <v>59.9</v>
      </c>
      <c r="AA1986">
        <v>3594</v>
      </c>
    </row>
    <row r="1987" spans="24:27" x14ac:dyDescent="0.35">
      <c r="X1987" s="40">
        <v>0.97827546296296297</v>
      </c>
      <c r="Y1987">
        <v>129.32000000000002</v>
      </c>
      <c r="Z1987">
        <v>59.9</v>
      </c>
      <c r="AA1987">
        <v>3594</v>
      </c>
    </row>
    <row r="1988" spans="24:27" x14ac:dyDescent="0.35">
      <c r="X1988" s="40">
        <v>0.97828703703703701</v>
      </c>
      <c r="Y1988">
        <v>129.06300000000002</v>
      </c>
      <c r="Z1988">
        <v>59.9</v>
      </c>
      <c r="AA1988">
        <v>3594</v>
      </c>
    </row>
    <row r="1989" spans="24:27" x14ac:dyDescent="0.35">
      <c r="X1989" s="40">
        <v>0.97829861111111116</v>
      </c>
      <c r="Y1989">
        <v>129.57600000000002</v>
      </c>
      <c r="Z1989">
        <v>59.9</v>
      </c>
      <c r="AA1989">
        <v>3594</v>
      </c>
    </row>
    <row r="1990" spans="24:27" x14ac:dyDescent="0.35">
      <c r="X1990" s="40">
        <v>0.97831018518518509</v>
      </c>
      <c r="Y1990">
        <v>128.935</v>
      </c>
      <c r="Z1990">
        <v>59.9</v>
      </c>
      <c r="AA1990">
        <v>3594</v>
      </c>
    </row>
    <row r="1991" spans="24:27" x14ac:dyDescent="0.35">
      <c r="X1991" s="40">
        <v>0.97832175925925924</v>
      </c>
      <c r="Y1991">
        <v>129.54400000000001</v>
      </c>
      <c r="Z1991">
        <v>59.9</v>
      </c>
      <c r="AA1991">
        <v>3594</v>
      </c>
    </row>
    <row r="1992" spans="24:27" x14ac:dyDescent="0.35">
      <c r="X1992" s="40">
        <v>0.97833333333333339</v>
      </c>
      <c r="Y1992">
        <v>129.352</v>
      </c>
      <c r="Z1992">
        <v>59.9</v>
      </c>
      <c r="AA1992">
        <v>3594</v>
      </c>
    </row>
    <row r="1993" spans="24:27" x14ac:dyDescent="0.35">
      <c r="X1993" s="40">
        <v>0.97834490740740743</v>
      </c>
      <c r="Y1993">
        <v>129.25500000000002</v>
      </c>
      <c r="Z1993">
        <v>59.9</v>
      </c>
      <c r="AA1993">
        <v>3594</v>
      </c>
    </row>
    <row r="1994" spans="24:27" x14ac:dyDescent="0.35">
      <c r="X1994" s="40">
        <v>0.97835648148148147</v>
      </c>
      <c r="Y1994">
        <v>129.54400000000001</v>
      </c>
      <c r="Z1994">
        <v>59.9</v>
      </c>
      <c r="AA1994">
        <v>3594</v>
      </c>
    </row>
    <row r="1995" spans="24:27" x14ac:dyDescent="0.35">
      <c r="X1995" s="40">
        <v>0.9783680555555555</v>
      </c>
      <c r="Y1995">
        <v>128.935</v>
      </c>
      <c r="Z1995">
        <v>59.9</v>
      </c>
      <c r="AA1995">
        <v>3594</v>
      </c>
    </row>
    <row r="1996" spans="24:27" x14ac:dyDescent="0.35">
      <c r="X1996" s="40">
        <v>0.97837962962962965</v>
      </c>
      <c r="Y1996">
        <v>129.54400000000001</v>
      </c>
      <c r="Z1996">
        <v>59.9</v>
      </c>
      <c r="AA1996">
        <v>3594</v>
      </c>
    </row>
    <row r="1997" spans="24:27" x14ac:dyDescent="0.35">
      <c r="X1997" s="40">
        <v>0.9783912037037038</v>
      </c>
      <c r="Y1997">
        <v>128.96700000000001</v>
      </c>
      <c r="Z1997">
        <v>59.9</v>
      </c>
      <c r="AA1997">
        <v>3594</v>
      </c>
    </row>
    <row r="1998" spans="24:27" x14ac:dyDescent="0.35">
      <c r="X1998" s="40">
        <v>0.97840277777777773</v>
      </c>
      <c r="Y1998">
        <v>129.57600000000002</v>
      </c>
      <c r="Z1998">
        <v>59.9</v>
      </c>
      <c r="AA1998">
        <v>3594</v>
      </c>
    </row>
    <row r="1999" spans="24:27" x14ac:dyDescent="0.35">
      <c r="X1999" s="40">
        <v>0.97841435185185188</v>
      </c>
      <c r="Y1999">
        <v>129.33800000000002</v>
      </c>
      <c r="Z1999">
        <v>59.9</v>
      </c>
      <c r="AA1999">
        <v>3594</v>
      </c>
    </row>
    <row r="2000" spans="24:27" x14ac:dyDescent="0.35">
      <c r="X2000" s="40">
        <v>0.97842592592592592</v>
      </c>
      <c r="Y2000">
        <v>129.25500000000002</v>
      </c>
      <c r="Z2000">
        <v>59.9</v>
      </c>
      <c r="AA2000">
        <v>3594</v>
      </c>
    </row>
    <row r="2001" spans="24:27" x14ac:dyDescent="0.35">
      <c r="X2001" s="40">
        <v>0.97843750000000007</v>
      </c>
      <c r="Y2001">
        <v>129.38400000000001</v>
      </c>
      <c r="Z2001">
        <v>59.9</v>
      </c>
      <c r="AA2001">
        <v>3594</v>
      </c>
    </row>
    <row r="2002" spans="24:27" x14ac:dyDescent="0.35">
      <c r="X2002" s="40">
        <v>0.978449074074074</v>
      </c>
      <c r="Y2002">
        <v>129.03100000000001</v>
      </c>
      <c r="Z2002">
        <v>59.9</v>
      </c>
      <c r="AA2002">
        <v>3594</v>
      </c>
    </row>
    <row r="2003" spans="24:27" x14ac:dyDescent="0.35">
      <c r="X2003" s="40">
        <v>0.97846064814814815</v>
      </c>
      <c r="Y2003">
        <v>129.15900000000002</v>
      </c>
      <c r="Z2003">
        <v>59.9</v>
      </c>
      <c r="AA2003">
        <v>3594</v>
      </c>
    </row>
    <row r="2004" spans="24:27" x14ac:dyDescent="0.35">
      <c r="X2004" s="40">
        <v>0.9784722222222223</v>
      </c>
      <c r="Y2004">
        <v>129.54400000000001</v>
      </c>
      <c r="Z2004">
        <v>59.7</v>
      </c>
      <c r="AA2004">
        <v>3582</v>
      </c>
    </row>
    <row r="2005" spans="24:27" x14ac:dyDescent="0.35">
      <c r="X2005" s="40">
        <v>0.97848379629629623</v>
      </c>
      <c r="Y2005">
        <v>130.47300000000001</v>
      </c>
      <c r="Z2005">
        <v>59.7</v>
      </c>
      <c r="AA2005">
        <v>3582</v>
      </c>
    </row>
    <row r="2006" spans="24:27" x14ac:dyDescent="0.35">
      <c r="X2006" s="40">
        <v>0.97849537037037038</v>
      </c>
      <c r="Y2006">
        <v>132.04300000000001</v>
      </c>
      <c r="Z2006">
        <v>59.7</v>
      </c>
      <c r="AA2006">
        <v>3582</v>
      </c>
    </row>
    <row r="2007" spans="24:27" x14ac:dyDescent="0.35">
      <c r="X2007" s="40">
        <v>0.97850694444444442</v>
      </c>
      <c r="Y2007">
        <v>133.613</v>
      </c>
      <c r="Z2007">
        <v>59.7</v>
      </c>
      <c r="AA2007">
        <v>3582</v>
      </c>
    </row>
    <row r="2008" spans="24:27" x14ac:dyDescent="0.35">
      <c r="X2008" s="40">
        <v>0.97851851851851857</v>
      </c>
      <c r="Y2008">
        <v>133.934</v>
      </c>
      <c r="Z2008">
        <v>59.7</v>
      </c>
      <c r="AA2008">
        <v>3582</v>
      </c>
    </row>
    <row r="2009" spans="24:27" x14ac:dyDescent="0.35">
      <c r="X2009" s="40">
        <v>0.97853009259259249</v>
      </c>
      <c r="Y2009">
        <v>134.51100000000002</v>
      </c>
      <c r="Z2009">
        <v>59.7</v>
      </c>
      <c r="AA2009">
        <v>3582</v>
      </c>
    </row>
    <row r="2010" spans="24:27" x14ac:dyDescent="0.35">
      <c r="X2010" s="40">
        <v>0.97854166666666664</v>
      </c>
      <c r="Y2010">
        <v>134.22200000000001</v>
      </c>
      <c r="Z2010">
        <v>59.7</v>
      </c>
      <c r="AA2010">
        <v>3582</v>
      </c>
    </row>
    <row r="2011" spans="24:27" x14ac:dyDescent="0.35">
      <c r="X2011" s="40">
        <v>0.97855324074074079</v>
      </c>
      <c r="Y2011">
        <v>135.119</v>
      </c>
      <c r="Z2011">
        <v>59.7</v>
      </c>
      <c r="AA2011">
        <v>3582</v>
      </c>
    </row>
    <row r="2012" spans="24:27" x14ac:dyDescent="0.35">
      <c r="X2012" s="40">
        <v>0.97856481481481483</v>
      </c>
      <c r="Y2012">
        <v>135.50400000000002</v>
      </c>
      <c r="Z2012">
        <v>59.7</v>
      </c>
      <c r="AA2012">
        <v>3582</v>
      </c>
    </row>
    <row r="2013" spans="24:27" x14ac:dyDescent="0.35">
      <c r="X2013" s="40">
        <v>0.97857638888888887</v>
      </c>
      <c r="Y2013">
        <v>136.40100000000001</v>
      </c>
      <c r="Z2013">
        <v>59.7</v>
      </c>
      <c r="AA2013">
        <v>3582</v>
      </c>
    </row>
    <row r="2014" spans="24:27" x14ac:dyDescent="0.35">
      <c r="X2014" s="40">
        <v>0.97858796296296291</v>
      </c>
      <c r="Y2014">
        <v>136.91400000000002</v>
      </c>
      <c r="Z2014">
        <v>59.7</v>
      </c>
      <c r="AA2014">
        <v>3582</v>
      </c>
    </row>
    <row r="2015" spans="24:27" x14ac:dyDescent="0.35">
      <c r="X2015" s="40">
        <v>0.97859953703703706</v>
      </c>
      <c r="Y2015">
        <v>137.07400000000001</v>
      </c>
      <c r="Z2015">
        <v>59.7</v>
      </c>
      <c r="AA2015">
        <v>3582</v>
      </c>
    </row>
    <row r="2016" spans="24:27" x14ac:dyDescent="0.35">
      <c r="X2016" s="40">
        <v>0.97861111111111121</v>
      </c>
      <c r="Y2016">
        <v>137.619</v>
      </c>
      <c r="Z2016">
        <v>59.7</v>
      </c>
      <c r="AA2016">
        <v>3582</v>
      </c>
    </row>
    <row r="2017" spans="24:27" x14ac:dyDescent="0.35">
      <c r="X2017" s="40">
        <v>0.97862268518518514</v>
      </c>
      <c r="Y2017">
        <v>138.00300000000001</v>
      </c>
      <c r="Z2017">
        <v>59.7</v>
      </c>
      <c r="AA2017">
        <v>3582</v>
      </c>
    </row>
    <row r="2018" spans="24:27" x14ac:dyDescent="0.35">
      <c r="X2018" s="40">
        <v>0.97863425925925929</v>
      </c>
      <c r="Y2018">
        <v>137.875</v>
      </c>
      <c r="Z2018">
        <v>59.7</v>
      </c>
      <c r="AA2018">
        <v>3582</v>
      </c>
    </row>
    <row r="2019" spans="24:27" x14ac:dyDescent="0.35">
      <c r="X2019" s="40">
        <v>0.97864583333333333</v>
      </c>
      <c r="Y2019">
        <v>138.48400000000001</v>
      </c>
      <c r="Z2019">
        <v>59.7</v>
      </c>
      <c r="AA2019">
        <v>3582</v>
      </c>
    </row>
    <row r="2020" spans="24:27" x14ac:dyDescent="0.35">
      <c r="X2020" s="40">
        <v>0.97865740740740748</v>
      </c>
      <c r="Y2020">
        <v>138.90100000000001</v>
      </c>
      <c r="Z2020">
        <v>59.7</v>
      </c>
      <c r="AA2020">
        <v>3582</v>
      </c>
    </row>
    <row r="2021" spans="24:27" x14ac:dyDescent="0.35">
      <c r="X2021" s="40">
        <v>0.9786689814814814</v>
      </c>
      <c r="Y2021">
        <v>139.221</v>
      </c>
      <c r="Z2021">
        <v>59.7</v>
      </c>
      <c r="AA2021">
        <v>3582</v>
      </c>
    </row>
    <row r="2022" spans="24:27" x14ac:dyDescent="0.35">
      <c r="X2022" s="40">
        <v>0.97868055555555555</v>
      </c>
      <c r="Y2022">
        <v>140.471</v>
      </c>
      <c r="Z2022">
        <v>59.7</v>
      </c>
      <c r="AA2022">
        <v>3582</v>
      </c>
    </row>
    <row r="2023" spans="24:27" x14ac:dyDescent="0.35">
      <c r="X2023" s="40">
        <v>0.9786921296296297</v>
      </c>
      <c r="Y2023">
        <v>140.91900000000001</v>
      </c>
      <c r="Z2023">
        <v>59.7</v>
      </c>
      <c r="AA2023">
        <v>3582</v>
      </c>
    </row>
    <row r="2024" spans="24:27" x14ac:dyDescent="0.35">
      <c r="X2024" s="40">
        <v>0.97870370370370363</v>
      </c>
      <c r="Y2024">
        <v>140.79100000000003</v>
      </c>
      <c r="Z2024">
        <v>59.7</v>
      </c>
      <c r="AA2024">
        <v>3582</v>
      </c>
    </row>
    <row r="2025" spans="24:27" x14ac:dyDescent="0.35">
      <c r="X2025" s="40">
        <v>0.97871527777777778</v>
      </c>
      <c r="Y2025">
        <v>140.887</v>
      </c>
      <c r="Z2025">
        <v>59.7</v>
      </c>
      <c r="AA2025">
        <v>3582</v>
      </c>
    </row>
    <row r="2026" spans="24:27" x14ac:dyDescent="0.35">
      <c r="X2026" s="40">
        <v>0.97872685185185182</v>
      </c>
      <c r="Y2026">
        <v>140.66300000000001</v>
      </c>
      <c r="Z2026">
        <v>59.7</v>
      </c>
      <c r="AA2026">
        <v>3582</v>
      </c>
    </row>
    <row r="2027" spans="24:27" x14ac:dyDescent="0.35">
      <c r="X2027" s="40">
        <v>0.97873842592592597</v>
      </c>
      <c r="Y2027">
        <v>141.977</v>
      </c>
      <c r="Z2027">
        <v>59.7</v>
      </c>
      <c r="AA2027">
        <v>3582</v>
      </c>
    </row>
    <row r="2028" spans="24:27" x14ac:dyDescent="0.35">
      <c r="X2028" s="40">
        <v>0.9787499999999999</v>
      </c>
      <c r="Y2028">
        <v>142.32900000000001</v>
      </c>
      <c r="Z2028">
        <v>59.7</v>
      </c>
      <c r="AA2028">
        <v>3582</v>
      </c>
    </row>
    <row r="2029" spans="24:27" x14ac:dyDescent="0.35">
      <c r="X2029" s="40">
        <v>0.97876157407407405</v>
      </c>
      <c r="Y2029">
        <v>142.714</v>
      </c>
      <c r="Z2029">
        <v>59.7</v>
      </c>
      <c r="AA2029">
        <v>3582</v>
      </c>
    </row>
    <row r="2030" spans="24:27" x14ac:dyDescent="0.35">
      <c r="X2030" s="40">
        <v>0.9787731481481482</v>
      </c>
      <c r="Y2030">
        <v>143.29000000000002</v>
      </c>
      <c r="Z2030">
        <v>59.7</v>
      </c>
      <c r="AA2030">
        <v>3582</v>
      </c>
    </row>
    <row r="2031" spans="24:27" x14ac:dyDescent="0.35">
      <c r="X2031" s="40">
        <v>0.97878472222222224</v>
      </c>
      <c r="Y2031">
        <v>142.393</v>
      </c>
      <c r="Z2031">
        <v>59.7</v>
      </c>
      <c r="AA2031">
        <v>3582</v>
      </c>
    </row>
    <row r="2032" spans="24:27" x14ac:dyDescent="0.35">
      <c r="X2032" s="40">
        <v>0.97879629629629628</v>
      </c>
      <c r="Y2032">
        <v>143.483</v>
      </c>
      <c r="Z2032">
        <v>59.7</v>
      </c>
      <c r="AA2032">
        <v>3582</v>
      </c>
    </row>
    <row r="2033" spans="24:27" x14ac:dyDescent="0.35">
      <c r="X2033" s="40">
        <v>0.97880787037037031</v>
      </c>
      <c r="Y2033">
        <v>143.29000000000002</v>
      </c>
      <c r="Z2033">
        <v>59.7</v>
      </c>
      <c r="AA2033">
        <v>3582</v>
      </c>
    </row>
    <row r="2034" spans="24:27" x14ac:dyDescent="0.35">
      <c r="X2034" s="40">
        <v>0.97881944444444446</v>
      </c>
      <c r="Y2034">
        <v>143.67500000000001</v>
      </c>
      <c r="Z2034">
        <v>59.7</v>
      </c>
      <c r="AA2034">
        <v>3582</v>
      </c>
    </row>
    <row r="2035" spans="24:27" x14ac:dyDescent="0.35">
      <c r="X2035" s="40">
        <v>0.97883101851851861</v>
      </c>
      <c r="Y2035">
        <v>144.09200000000001</v>
      </c>
      <c r="Z2035">
        <v>59.7</v>
      </c>
      <c r="AA2035">
        <v>3582</v>
      </c>
    </row>
    <row r="2036" spans="24:27" x14ac:dyDescent="0.35">
      <c r="X2036" s="40">
        <v>0.97884259259259254</v>
      </c>
      <c r="Y2036">
        <v>144.54000000000002</v>
      </c>
      <c r="Z2036">
        <v>59.7</v>
      </c>
      <c r="AA2036">
        <v>3582</v>
      </c>
    </row>
    <row r="2037" spans="24:27" x14ac:dyDescent="0.35">
      <c r="X2037" s="40">
        <v>0.97885416666666669</v>
      </c>
      <c r="Y2037">
        <v>144.82900000000001</v>
      </c>
      <c r="Z2037">
        <v>59.7</v>
      </c>
      <c r="AA2037">
        <v>3582</v>
      </c>
    </row>
    <row r="2038" spans="24:27" x14ac:dyDescent="0.35">
      <c r="X2038" s="40">
        <v>0.97886574074074073</v>
      </c>
      <c r="Y2038">
        <v>144.63600000000002</v>
      </c>
      <c r="Z2038">
        <v>59.7</v>
      </c>
      <c r="AA2038">
        <v>3582</v>
      </c>
    </row>
    <row r="2039" spans="24:27" x14ac:dyDescent="0.35">
      <c r="X2039" s="40">
        <v>0.97887731481481488</v>
      </c>
      <c r="Y2039">
        <v>144.316</v>
      </c>
      <c r="Z2039">
        <v>59.7</v>
      </c>
      <c r="AA2039">
        <v>3582</v>
      </c>
    </row>
    <row r="2040" spans="24:27" x14ac:dyDescent="0.35">
      <c r="X2040" s="40">
        <v>0.97888888888888881</v>
      </c>
      <c r="Y2040">
        <v>145.065</v>
      </c>
      <c r="Z2040">
        <v>59.7</v>
      </c>
      <c r="AA2040">
        <v>3582</v>
      </c>
    </row>
    <row r="2041" spans="24:27" x14ac:dyDescent="0.35">
      <c r="X2041" s="40">
        <v>0.97890046296296296</v>
      </c>
      <c r="Y2041">
        <v>145.35000000000002</v>
      </c>
      <c r="Z2041">
        <v>59.7</v>
      </c>
      <c r="AA2041">
        <v>3582</v>
      </c>
    </row>
    <row r="2042" spans="24:27" x14ac:dyDescent="0.35">
      <c r="X2042" s="40">
        <v>0.97891203703703711</v>
      </c>
      <c r="Y2042">
        <v>145.63000000000002</v>
      </c>
      <c r="Z2042">
        <v>59.7</v>
      </c>
      <c r="AA2042">
        <v>3582</v>
      </c>
    </row>
    <row r="2043" spans="24:27" x14ac:dyDescent="0.35">
      <c r="X2043" s="40">
        <v>0.97892361111111104</v>
      </c>
      <c r="Y2043">
        <v>145.43700000000001</v>
      </c>
      <c r="Z2043">
        <v>59.7</v>
      </c>
      <c r="AA2043">
        <v>3582</v>
      </c>
    </row>
    <row r="2044" spans="24:27" x14ac:dyDescent="0.35">
      <c r="X2044" s="40">
        <v>0.97893518518518519</v>
      </c>
      <c r="Y2044">
        <v>145.85400000000001</v>
      </c>
      <c r="Z2044">
        <v>59.7</v>
      </c>
      <c r="AA2044">
        <v>3582</v>
      </c>
    </row>
    <row r="2045" spans="24:27" x14ac:dyDescent="0.35">
      <c r="X2045" s="40">
        <v>0.97894675925925922</v>
      </c>
      <c r="Y2045">
        <v>145.79000000000002</v>
      </c>
      <c r="Z2045">
        <v>59.7</v>
      </c>
      <c r="AA2045">
        <v>3582</v>
      </c>
    </row>
    <row r="2046" spans="24:27" x14ac:dyDescent="0.35">
      <c r="X2046" s="40">
        <v>0.97895833333333337</v>
      </c>
      <c r="Y2046">
        <v>146.20600000000002</v>
      </c>
      <c r="Z2046">
        <v>59.7</v>
      </c>
      <c r="AA2046">
        <v>3582</v>
      </c>
    </row>
    <row r="2047" spans="24:27" x14ac:dyDescent="0.35">
      <c r="X2047" s="40">
        <v>0.9789699074074073</v>
      </c>
      <c r="Y2047">
        <v>146.52700000000002</v>
      </c>
      <c r="Z2047">
        <v>59.7</v>
      </c>
      <c r="AA2047">
        <v>3582</v>
      </c>
    </row>
    <row r="2048" spans="24:27" x14ac:dyDescent="0.35">
      <c r="X2048" s="40">
        <v>0.97898148148148145</v>
      </c>
      <c r="Y2048">
        <v>146.36700000000002</v>
      </c>
      <c r="Z2048">
        <v>59.7</v>
      </c>
      <c r="AA2048">
        <v>3582</v>
      </c>
    </row>
    <row r="2049" spans="24:27" x14ac:dyDescent="0.35">
      <c r="X2049" s="40">
        <v>0.9789930555555556</v>
      </c>
      <c r="Y2049">
        <v>146.744</v>
      </c>
      <c r="Z2049">
        <v>59.7</v>
      </c>
      <c r="AA2049">
        <v>3582</v>
      </c>
    </row>
    <row r="2050" spans="24:27" x14ac:dyDescent="0.35">
      <c r="X2050" s="40">
        <v>0.97900462962962964</v>
      </c>
      <c r="Y2050">
        <v>145.88600000000002</v>
      </c>
      <c r="Z2050">
        <v>59.7</v>
      </c>
      <c r="AA2050">
        <v>3582</v>
      </c>
    </row>
    <row r="2051" spans="24:27" x14ac:dyDescent="0.35">
      <c r="X2051" s="40">
        <v>0.97901620370370368</v>
      </c>
      <c r="Y2051">
        <v>146.399</v>
      </c>
      <c r="Z2051">
        <v>59.7</v>
      </c>
      <c r="AA2051">
        <v>3582</v>
      </c>
    </row>
    <row r="2052" spans="24:27" x14ac:dyDescent="0.35">
      <c r="X2052" s="40">
        <v>0.97902777777777772</v>
      </c>
      <c r="Y2052">
        <v>146.43100000000001</v>
      </c>
      <c r="Z2052">
        <v>59.7</v>
      </c>
      <c r="AA2052">
        <v>3582</v>
      </c>
    </row>
    <row r="2053" spans="24:27" x14ac:dyDescent="0.35">
      <c r="X2053" s="40">
        <v>0.97903935185185187</v>
      </c>
      <c r="Y2053">
        <v>146.71900000000002</v>
      </c>
      <c r="Z2053">
        <v>59.7</v>
      </c>
      <c r="AA2053">
        <v>3582</v>
      </c>
    </row>
    <row r="2054" spans="24:27" x14ac:dyDescent="0.35">
      <c r="X2054" s="40">
        <v>0.97905092592592602</v>
      </c>
      <c r="Y2054">
        <v>146.62300000000002</v>
      </c>
      <c r="Z2054">
        <v>59.7</v>
      </c>
      <c r="AA2054">
        <v>3582</v>
      </c>
    </row>
    <row r="2055" spans="24:27" x14ac:dyDescent="0.35">
      <c r="X2055" s="40">
        <v>0.97906249999999995</v>
      </c>
      <c r="Y2055">
        <v>147.07900000000001</v>
      </c>
      <c r="Z2055">
        <v>59.7</v>
      </c>
      <c r="AA2055">
        <v>3582</v>
      </c>
    </row>
    <row r="2056" spans="24:27" x14ac:dyDescent="0.35">
      <c r="X2056" s="40">
        <v>0.9790740740740741</v>
      </c>
      <c r="Y2056">
        <v>147.45600000000002</v>
      </c>
      <c r="Z2056">
        <v>59.7</v>
      </c>
      <c r="AA2056">
        <v>3582</v>
      </c>
    </row>
    <row r="2057" spans="24:27" x14ac:dyDescent="0.35">
      <c r="X2057" s="40">
        <v>0.97908564814814814</v>
      </c>
      <c r="Y2057">
        <v>147.13000000000002</v>
      </c>
      <c r="Z2057">
        <v>59.7</v>
      </c>
      <c r="AA2057">
        <v>3582</v>
      </c>
    </row>
    <row r="2058" spans="24:27" x14ac:dyDescent="0.35">
      <c r="X2058" s="40">
        <v>0.97909722222222229</v>
      </c>
      <c r="Y2058">
        <v>147.41500000000002</v>
      </c>
      <c r="Z2058">
        <v>59.7</v>
      </c>
      <c r="AA2058">
        <v>3582</v>
      </c>
    </row>
    <row r="2059" spans="24:27" x14ac:dyDescent="0.35">
      <c r="X2059" s="40">
        <v>0.97910879629629621</v>
      </c>
      <c r="Y2059">
        <v>147.584</v>
      </c>
      <c r="Z2059">
        <v>59.7</v>
      </c>
      <c r="AA2059">
        <v>3582</v>
      </c>
    </row>
    <row r="2060" spans="24:27" x14ac:dyDescent="0.35">
      <c r="X2060" s="40">
        <v>0.97912037037037036</v>
      </c>
      <c r="Y2060">
        <v>147.87300000000002</v>
      </c>
      <c r="Z2060">
        <v>59.7</v>
      </c>
      <c r="AA2060">
        <v>3582</v>
      </c>
    </row>
    <row r="2061" spans="24:27" x14ac:dyDescent="0.35">
      <c r="X2061" s="40">
        <v>0.97913194444444451</v>
      </c>
      <c r="Y2061">
        <v>147.751</v>
      </c>
      <c r="Z2061">
        <v>59.7</v>
      </c>
      <c r="AA2061">
        <v>3582</v>
      </c>
    </row>
    <row r="2062" spans="24:27" x14ac:dyDescent="0.35">
      <c r="X2062" s="40">
        <v>0.97914351851851855</v>
      </c>
      <c r="Y2062">
        <v>147.96900000000002</v>
      </c>
      <c r="Z2062">
        <v>59.7</v>
      </c>
      <c r="AA2062">
        <v>3582</v>
      </c>
    </row>
    <row r="2063" spans="24:27" x14ac:dyDescent="0.35">
      <c r="X2063" s="40">
        <v>0.97915509259259259</v>
      </c>
      <c r="Y2063">
        <v>147.93700000000001</v>
      </c>
      <c r="Z2063">
        <v>59.7</v>
      </c>
      <c r="AA2063">
        <v>3582</v>
      </c>
    </row>
    <row r="2064" spans="24:27" x14ac:dyDescent="0.35">
      <c r="X2064" s="40">
        <v>0.97916666666666663</v>
      </c>
      <c r="Y2064">
        <v>147.87300000000002</v>
      </c>
      <c r="Z2064">
        <v>59.7</v>
      </c>
      <c r="AA2064">
        <v>3582</v>
      </c>
    </row>
    <row r="2065" spans="24:27" x14ac:dyDescent="0.35">
      <c r="X2065" s="40">
        <v>0.97917824074074078</v>
      </c>
      <c r="Y2065">
        <v>147.68</v>
      </c>
      <c r="Z2065">
        <v>59.7</v>
      </c>
      <c r="AA2065">
        <v>3582</v>
      </c>
    </row>
    <row r="2066" spans="24:27" x14ac:dyDescent="0.35">
      <c r="X2066" s="40">
        <v>0.97918981481481471</v>
      </c>
      <c r="Y2066">
        <v>147.36500000000001</v>
      </c>
      <c r="Z2066">
        <v>59.7</v>
      </c>
      <c r="AA2066">
        <v>3582</v>
      </c>
    </row>
    <row r="2067" spans="24:27" x14ac:dyDescent="0.35">
      <c r="X2067" s="40">
        <v>0.97920138888888886</v>
      </c>
      <c r="Y2067">
        <v>147.64800000000002</v>
      </c>
      <c r="Z2067">
        <v>59.7</v>
      </c>
      <c r="AA2067">
        <v>3582</v>
      </c>
    </row>
    <row r="2068" spans="24:27" x14ac:dyDescent="0.35">
      <c r="X2068" s="40">
        <v>0.97921296296296301</v>
      </c>
      <c r="Y2068">
        <v>147.36000000000001</v>
      </c>
      <c r="Z2068">
        <v>59.7</v>
      </c>
      <c r="AA2068">
        <v>3582</v>
      </c>
    </row>
    <row r="2069" spans="24:27" x14ac:dyDescent="0.35">
      <c r="X2069" s="40">
        <v>0.97922453703703705</v>
      </c>
      <c r="Y2069">
        <v>147.42400000000001</v>
      </c>
      <c r="Z2069">
        <v>59.7</v>
      </c>
      <c r="AA2069">
        <v>3582</v>
      </c>
    </row>
    <row r="2070" spans="24:27" x14ac:dyDescent="0.35">
      <c r="X2070" s="40">
        <v>0.97923611111111108</v>
      </c>
      <c r="Y2070">
        <v>147.36000000000001</v>
      </c>
      <c r="Z2070">
        <v>59.7</v>
      </c>
      <c r="AA2070">
        <v>3582</v>
      </c>
    </row>
    <row r="2071" spans="24:27" x14ac:dyDescent="0.35">
      <c r="X2071" s="40">
        <v>0.97924768518518512</v>
      </c>
      <c r="Y2071">
        <v>147.04000000000002</v>
      </c>
      <c r="Z2071">
        <v>59.7</v>
      </c>
      <c r="AA2071">
        <v>3582</v>
      </c>
    </row>
    <row r="2072" spans="24:27" x14ac:dyDescent="0.35">
      <c r="X2072" s="40">
        <v>0.97925925925925927</v>
      </c>
      <c r="Y2072">
        <v>147.87300000000002</v>
      </c>
      <c r="Z2072">
        <v>59.7</v>
      </c>
      <c r="AA2072">
        <v>3582</v>
      </c>
    </row>
    <row r="2073" spans="24:27" x14ac:dyDescent="0.35">
      <c r="X2073" s="40">
        <v>0.97927083333333342</v>
      </c>
      <c r="Y2073">
        <v>146.655</v>
      </c>
      <c r="Z2073">
        <v>59.7</v>
      </c>
      <c r="AA2073">
        <v>3582</v>
      </c>
    </row>
    <row r="2074" spans="24:27" x14ac:dyDescent="0.35">
      <c r="X2074" s="40">
        <v>0.97928240740740735</v>
      </c>
      <c r="Y2074">
        <v>147.328</v>
      </c>
      <c r="Z2074">
        <v>59.7</v>
      </c>
      <c r="AA2074">
        <v>3582</v>
      </c>
    </row>
    <row r="2075" spans="24:27" x14ac:dyDescent="0.35">
      <c r="X2075" s="40">
        <v>0.9792939814814815</v>
      </c>
      <c r="Y2075">
        <v>148.001</v>
      </c>
      <c r="Z2075">
        <v>59.7</v>
      </c>
      <c r="AA2075">
        <v>3582</v>
      </c>
    </row>
    <row r="2076" spans="24:27" x14ac:dyDescent="0.35">
      <c r="X2076" s="40">
        <v>0.97930555555555554</v>
      </c>
      <c r="Y2076">
        <v>146.815</v>
      </c>
      <c r="Z2076">
        <v>59.7</v>
      </c>
      <c r="AA2076">
        <v>3582</v>
      </c>
    </row>
    <row r="2077" spans="24:27" x14ac:dyDescent="0.35">
      <c r="X2077" s="40">
        <v>0.97931712962962969</v>
      </c>
      <c r="Y2077">
        <v>147.64800000000002</v>
      </c>
      <c r="Z2077">
        <v>59.7</v>
      </c>
      <c r="AA2077">
        <v>3582</v>
      </c>
    </row>
    <row r="2078" spans="24:27" x14ac:dyDescent="0.35">
      <c r="X2078" s="40">
        <v>0.97932870370370362</v>
      </c>
      <c r="Y2078">
        <v>147.36000000000001</v>
      </c>
      <c r="Z2078">
        <v>59.7</v>
      </c>
      <c r="AA2078">
        <v>3582</v>
      </c>
    </row>
    <row r="2079" spans="24:27" x14ac:dyDescent="0.35">
      <c r="X2079" s="40">
        <v>0.97934027777777777</v>
      </c>
      <c r="Y2079">
        <v>147.26400000000001</v>
      </c>
      <c r="Z2079">
        <v>59.7</v>
      </c>
      <c r="AA2079">
        <v>3582</v>
      </c>
    </row>
    <row r="2080" spans="24:27" x14ac:dyDescent="0.35">
      <c r="X2080" s="40">
        <v>0.97935185185185192</v>
      </c>
      <c r="Y2080">
        <v>147.68</v>
      </c>
      <c r="Z2080">
        <v>59.7</v>
      </c>
      <c r="AA2080">
        <v>3582</v>
      </c>
    </row>
    <row r="2081" spans="24:27" x14ac:dyDescent="0.35">
      <c r="X2081" s="40">
        <v>0.97936342592592596</v>
      </c>
      <c r="Y2081">
        <v>147.072</v>
      </c>
      <c r="Z2081">
        <v>59.7</v>
      </c>
      <c r="AA2081">
        <v>3582</v>
      </c>
    </row>
    <row r="2082" spans="24:27" x14ac:dyDescent="0.35">
      <c r="X2082" s="40">
        <v>0.979375</v>
      </c>
      <c r="Y2082">
        <v>147.36000000000001</v>
      </c>
      <c r="Z2082">
        <v>59.7</v>
      </c>
      <c r="AA2082">
        <v>3582</v>
      </c>
    </row>
    <row r="2083" spans="24:27" x14ac:dyDescent="0.35">
      <c r="X2083" s="40">
        <v>0.97938657407407403</v>
      </c>
      <c r="Y2083">
        <v>147.42400000000001</v>
      </c>
      <c r="Z2083">
        <v>59.7</v>
      </c>
      <c r="AA2083">
        <v>3582</v>
      </c>
    </row>
    <row r="2084" spans="24:27" x14ac:dyDescent="0.35">
      <c r="X2084" s="40">
        <v>0.97939814814814818</v>
      </c>
      <c r="Y2084">
        <v>147.04000000000002</v>
      </c>
      <c r="Z2084">
        <v>59.7</v>
      </c>
      <c r="AA2084">
        <v>3582</v>
      </c>
    </row>
    <row r="2085" spans="24:27" x14ac:dyDescent="0.35">
      <c r="X2085" s="40">
        <v>0.97940972222222233</v>
      </c>
      <c r="Y2085">
        <v>147.68300000000002</v>
      </c>
      <c r="Z2085">
        <v>59.7</v>
      </c>
      <c r="AA2085">
        <v>3582</v>
      </c>
    </row>
    <row r="2086" spans="24:27" x14ac:dyDescent="0.35">
      <c r="X2086" s="40">
        <v>0.97942129629629626</v>
      </c>
      <c r="Y2086">
        <v>146.71900000000002</v>
      </c>
      <c r="Z2086">
        <v>59.7</v>
      </c>
      <c r="AA2086">
        <v>3582</v>
      </c>
    </row>
    <row r="2087" spans="24:27" x14ac:dyDescent="0.35">
      <c r="X2087" s="40">
        <v>0.97943287037037041</v>
      </c>
      <c r="Y2087">
        <v>146.68700000000001</v>
      </c>
      <c r="Z2087">
        <v>59.7</v>
      </c>
      <c r="AA2087">
        <v>3582</v>
      </c>
    </row>
    <row r="2088" spans="24:27" x14ac:dyDescent="0.35">
      <c r="X2088" s="40">
        <v>0.97944444444444445</v>
      </c>
      <c r="Y2088">
        <v>146.751</v>
      </c>
      <c r="Z2088">
        <v>59.7</v>
      </c>
      <c r="AA2088">
        <v>3582</v>
      </c>
    </row>
    <row r="2089" spans="24:27" x14ac:dyDescent="0.35">
      <c r="X2089" s="40">
        <v>0.97945601851851849</v>
      </c>
      <c r="Y2089">
        <v>145.79000000000002</v>
      </c>
      <c r="Z2089">
        <v>59.7</v>
      </c>
      <c r="AA2089">
        <v>3582</v>
      </c>
    </row>
    <row r="2090" spans="24:27" x14ac:dyDescent="0.35">
      <c r="X2090" s="40">
        <v>0.97946759259259253</v>
      </c>
      <c r="Y2090">
        <v>146.559</v>
      </c>
      <c r="Z2090">
        <v>59.7</v>
      </c>
      <c r="AA2090">
        <v>3582</v>
      </c>
    </row>
    <row r="2091" spans="24:27" x14ac:dyDescent="0.35">
      <c r="X2091" s="40">
        <v>0.97947916666666668</v>
      </c>
      <c r="Y2091">
        <v>145.501</v>
      </c>
      <c r="Z2091">
        <v>59.7</v>
      </c>
      <c r="AA2091">
        <v>3582</v>
      </c>
    </row>
    <row r="2092" spans="24:27" x14ac:dyDescent="0.35">
      <c r="X2092" s="40">
        <v>0.97949074074074083</v>
      </c>
      <c r="Y2092">
        <v>145.405</v>
      </c>
      <c r="Z2092">
        <v>59.7</v>
      </c>
      <c r="AA2092">
        <v>3582</v>
      </c>
    </row>
    <row r="2093" spans="24:27" x14ac:dyDescent="0.35">
      <c r="X2093" s="40">
        <v>0.97950231481481476</v>
      </c>
      <c r="Y2093">
        <v>146.87900000000002</v>
      </c>
      <c r="Z2093">
        <v>59.7</v>
      </c>
      <c r="AA2093">
        <v>3582</v>
      </c>
    </row>
    <row r="2094" spans="24:27" x14ac:dyDescent="0.35">
      <c r="X2094" s="40">
        <v>0.97951388888888891</v>
      </c>
      <c r="Y2094">
        <v>145.02100000000002</v>
      </c>
      <c r="Z2094">
        <v>59.7</v>
      </c>
      <c r="AA2094">
        <v>3582</v>
      </c>
    </row>
    <row r="2095" spans="24:27" x14ac:dyDescent="0.35">
      <c r="X2095" s="40">
        <v>0.97952546296296295</v>
      </c>
      <c r="Y2095">
        <v>146.71900000000002</v>
      </c>
      <c r="Z2095">
        <v>59.7</v>
      </c>
      <c r="AA2095">
        <v>3582</v>
      </c>
    </row>
    <row r="2096" spans="24:27" x14ac:dyDescent="0.35">
      <c r="X2096" s="40">
        <v>0.97953703703703709</v>
      </c>
      <c r="Y2096">
        <v>146.11000000000001</v>
      </c>
      <c r="Z2096">
        <v>59.7</v>
      </c>
      <c r="AA2096">
        <v>3582</v>
      </c>
    </row>
    <row r="2097" spans="24:27" x14ac:dyDescent="0.35">
      <c r="X2097" s="40">
        <v>0.97954861111111102</v>
      </c>
      <c r="Y2097">
        <v>145.66200000000001</v>
      </c>
      <c r="Z2097">
        <v>59.7</v>
      </c>
      <c r="AA2097">
        <v>3582</v>
      </c>
    </row>
    <row r="2098" spans="24:27" x14ac:dyDescent="0.35">
      <c r="X2098" s="40">
        <v>0.97956018518518517</v>
      </c>
      <c r="Y2098">
        <v>145.46900000000002</v>
      </c>
      <c r="Z2098">
        <v>59.7</v>
      </c>
      <c r="AA2098">
        <v>3582</v>
      </c>
    </row>
    <row r="2099" spans="24:27" x14ac:dyDescent="0.35">
      <c r="X2099" s="40">
        <v>0.97957175925925932</v>
      </c>
      <c r="Y2099">
        <v>145.43700000000001</v>
      </c>
      <c r="Z2099">
        <v>59.7</v>
      </c>
      <c r="AA2099">
        <v>3582</v>
      </c>
    </row>
    <row r="2100" spans="24:27" x14ac:dyDescent="0.35">
      <c r="X2100" s="40">
        <v>0.97958333333333336</v>
      </c>
      <c r="Y2100">
        <v>145.21300000000002</v>
      </c>
      <c r="Z2100">
        <v>59.7</v>
      </c>
      <c r="AA2100">
        <v>3582</v>
      </c>
    </row>
    <row r="2101" spans="24:27" x14ac:dyDescent="0.35">
      <c r="X2101" s="40">
        <v>0.9795949074074074</v>
      </c>
      <c r="Y2101">
        <v>144.86100000000002</v>
      </c>
      <c r="Z2101">
        <v>59.7</v>
      </c>
      <c r="AA2101">
        <v>3582</v>
      </c>
    </row>
    <row r="2102" spans="24:27" x14ac:dyDescent="0.35">
      <c r="X2102" s="40">
        <v>0.97960648148148144</v>
      </c>
      <c r="Y2102">
        <v>144.82900000000001</v>
      </c>
      <c r="Z2102">
        <v>59.7</v>
      </c>
      <c r="AA2102">
        <v>3582</v>
      </c>
    </row>
    <row r="2103" spans="24:27" x14ac:dyDescent="0.35">
      <c r="X2103" s="40">
        <v>0.97961805555555559</v>
      </c>
      <c r="Y2103">
        <v>144.25200000000001</v>
      </c>
      <c r="Z2103">
        <v>59.7</v>
      </c>
      <c r="AA2103">
        <v>3582</v>
      </c>
    </row>
    <row r="2104" spans="24:27" x14ac:dyDescent="0.35">
      <c r="X2104" s="40">
        <v>0.97962962962962974</v>
      </c>
      <c r="Y2104">
        <v>144.22</v>
      </c>
      <c r="Z2104">
        <v>59.7</v>
      </c>
      <c r="AA2104">
        <v>3582</v>
      </c>
    </row>
    <row r="2105" spans="24:27" x14ac:dyDescent="0.35">
      <c r="X2105" s="40">
        <v>0.97964120370370367</v>
      </c>
      <c r="Y2105">
        <v>143.995</v>
      </c>
      <c r="Z2105">
        <v>59.7</v>
      </c>
      <c r="AA2105">
        <v>3582</v>
      </c>
    </row>
    <row r="2106" spans="24:27" x14ac:dyDescent="0.35">
      <c r="X2106" s="40">
        <v>0.97965277777777782</v>
      </c>
      <c r="Y2106">
        <v>144.22</v>
      </c>
      <c r="Z2106">
        <v>59.7</v>
      </c>
      <c r="AA2106">
        <v>3582</v>
      </c>
    </row>
    <row r="2107" spans="24:27" x14ac:dyDescent="0.35">
      <c r="X2107" s="40">
        <v>0.97966435185185186</v>
      </c>
      <c r="Y2107">
        <v>144.54000000000002</v>
      </c>
      <c r="Z2107">
        <v>59.7</v>
      </c>
      <c r="AA2107">
        <v>3582</v>
      </c>
    </row>
    <row r="2108" spans="24:27" x14ac:dyDescent="0.35">
      <c r="X2108" s="40">
        <v>0.97967592592592589</v>
      </c>
      <c r="Y2108">
        <v>144.22</v>
      </c>
      <c r="Z2108">
        <v>59.7</v>
      </c>
      <c r="AA2108">
        <v>3582</v>
      </c>
    </row>
    <row r="2109" spans="24:27" x14ac:dyDescent="0.35">
      <c r="X2109" s="40">
        <v>0.97968749999999993</v>
      </c>
      <c r="Y2109">
        <v>144.22</v>
      </c>
      <c r="Z2109">
        <v>59.7</v>
      </c>
      <c r="AA2109">
        <v>3582</v>
      </c>
    </row>
    <row r="2110" spans="24:27" x14ac:dyDescent="0.35">
      <c r="X2110" s="40">
        <v>0.97969907407407408</v>
      </c>
      <c r="Y2110">
        <v>143.899</v>
      </c>
      <c r="Z2110">
        <v>59.7</v>
      </c>
      <c r="AA2110">
        <v>3582</v>
      </c>
    </row>
    <row r="2111" spans="24:27" x14ac:dyDescent="0.35">
      <c r="X2111" s="40">
        <v>0.97971064814814823</v>
      </c>
      <c r="Y2111">
        <v>143.93100000000001</v>
      </c>
      <c r="Z2111">
        <v>59.7</v>
      </c>
      <c r="AA2111">
        <v>3582</v>
      </c>
    </row>
    <row r="2112" spans="24:27" x14ac:dyDescent="0.35">
      <c r="X2112" s="40">
        <v>0.97972222222222216</v>
      </c>
      <c r="Y2112">
        <v>143.00200000000001</v>
      </c>
      <c r="Z2112">
        <v>59.7</v>
      </c>
      <c r="AA2112">
        <v>3582</v>
      </c>
    </row>
    <row r="2113" spans="24:27" x14ac:dyDescent="0.35">
      <c r="X2113" s="40">
        <v>0.97973379629629631</v>
      </c>
      <c r="Y2113">
        <v>143.57900000000001</v>
      </c>
      <c r="Z2113">
        <v>59.7</v>
      </c>
      <c r="AA2113">
        <v>3582</v>
      </c>
    </row>
    <row r="2114" spans="24:27" x14ac:dyDescent="0.35">
      <c r="X2114" s="40">
        <v>0.97974537037037035</v>
      </c>
      <c r="Y2114">
        <v>143.67500000000001</v>
      </c>
      <c r="Z2114">
        <v>59.7</v>
      </c>
      <c r="AA2114">
        <v>3582</v>
      </c>
    </row>
    <row r="2115" spans="24:27" x14ac:dyDescent="0.35">
      <c r="X2115" s="40">
        <v>0.9797569444444445</v>
      </c>
      <c r="Y2115">
        <v>143.29000000000002</v>
      </c>
      <c r="Z2115">
        <v>59.7</v>
      </c>
      <c r="AA2115">
        <v>3582</v>
      </c>
    </row>
    <row r="2116" spans="24:27" x14ac:dyDescent="0.35">
      <c r="X2116" s="40">
        <v>0.97976851851851843</v>
      </c>
      <c r="Y2116">
        <v>143.16200000000001</v>
      </c>
      <c r="Z2116">
        <v>59.7</v>
      </c>
      <c r="AA2116">
        <v>3582</v>
      </c>
    </row>
    <row r="2117" spans="24:27" x14ac:dyDescent="0.35">
      <c r="X2117" s="40">
        <v>0.97978009259259258</v>
      </c>
      <c r="Y2117">
        <v>142.97</v>
      </c>
      <c r="Z2117">
        <v>59.7</v>
      </c>
      <c r="AA2117">
        <v>3582</v>
      </c>
    </row>
    <row r="2118" spans="24:27" x14ac:dyDescent="0.35">
      <c r="X2118" s="40">
        <v>0.97979166666666673</v>
      </c>
      <c r="Y2118">
        <v>143.54700000000003</v>
      </c>
      <c r="Z2118">
        <v>59.7</v>
      </c>
      <c r="AA2118">
        <v>3582</v>
      </c>
    </row>
    <row r="2119" spans="24:27" x14ac:dyDescent="0.35">
      <c r="X2119" s="40">
        <v>0.97980324074074077</v>
      </c>
      <c r="Y2119">
        <v>142.68200000000002</v>
      </c>
      <c r="Z2119">
        <v>59.7</v>
      </c>
      <c r="AA2119">
        <v>3582</v>
      </c>
    </row>
    <row r="2120" spans="24:27" x14ac:dyDescent="0.35">
      <c r="X2120" s="40">
        <v>0.97981481481481481</v>
      </c>
      <c r="Y2120">
        <v>142.74600000000001</v>
      </c>
      <c r="Z2120">
        <v>59.7</v>
      </c>
      <c r="AA2120">
        <v>3582</v>
      </c>
    </row>
    <row r="2121" spans="24:27" x14ac:dyDescent="0.35">
      <c r="X2121" s="40">
        <v>0.97982638888888884</v>
      </c>
      <c r="Y2121">
        <v>142.93800000000002</v>
      </c>
      <c r="Z2121">
        <v>59.7</v>
      </c>
      <c r="AA2121">
        <v>3582</v>
      </c>
    </row>
    <row r="2122" spans="24:27" x14ac:dyDescent="0.35">
      <c r="X2122" s="40">
        <v>0.97983796296296299</v>
      </c>
      <c r="Y2122">
        <v>143.226</v>
      </c>
      <c r="Z2122">
        <v>59.7</v>
      </c>
      <c r="AA2122">
        <v>3582</v>
      </c>
    </row>
    <row r="2123" spans="24:27" x14ac:dyDescent="0.35">
      <c r="X2123" s="40">
        <v>0.97984953703703714</v>
      </c>
      <c r="Y2123">
        <v>142.393</v>
      </c>
      <c r="Z2123">
        <v>59.7</v>
      </c>
      <c r="AA2123">
        <v>3582</v>
      </c>
    </row>
    <row r="2124" spans="24:27" x14ac:dyDescent="0.35">
      <c r="X2124" s="40">
        <v>0.97986111111111107</v>
      </c>
      <c r="Y2124">
        <v>142.714</v>
      </c>
      <c r="Z2124">
        <v>59.7</v>
      </c>
      <c r="AA2124">
        <v>3582</v>
      </c>
    </row>
    <row r="2125" spans="24:27" x14ac:dyDescent="0.35">
      <c r="X2125" s="40">
        <v>0.97987268518518522</v>
      </c>
      <c r="Y2125">
        <v>142.45700000000002</v>
      </c>
      <c r="Z2125">
        <v>59.7</v>
      </c>
      <c r="AA2125">
        <v>3582</v>
      </c>
    </row>
    <row r="2126" spans="24:27" x14ac:dyDescent="0.35">
      <c r="X2126" s="40">
        <v>0.97988425925925926</v>
      </c>
      <c r="Y2126">
        <v>142.68200000000002</v>
      </c>
      <c r="Z2126">
        <v>59.7</v>
      </c>
      <c r="AA2126">
        <v>3582</v>
      </c>
    </row>
    <row r="2127" spans="24:27" x14ac:dyDescent="0.35">
      <c r="X2127" s="40">
        <v>0.9798958333333333</v>
      </c>
      <c r="Y2127">
        <v>142.65</v>
      </c>
      <c r="Z2127">
        <v>59.7</v>
      </c>
      <c r="AA2127">
        <v>3582</v>
      </c>
    </row>
    <row r="2128" spans="24:27" x14ac:dyDescent="0.35">
      <c r="X2128" s="40">
        <v>0.97990740740740734</v>
      </c>
      <c r="Y2128">
        <v>142.74600000000001</v>
      </c>
      <c r="Z2128">
        <v>59.7</v>
      </c>
      <c r="AA2128">
        <v>3582</v>
      </c>
    </row>
    <row r="2129" spans="24:27" x14ac:dyDescent="0.35">
      <c r="X2129" s="40">
        <v>0.97991898148148149</v>
      </c>
      <c r="Y2129">
        <v>142.714</v>
      </c>
      <c r="Z2129">
        <v>59.7</v>
      </c>
      <c r="AA2129">
        <v>3582</v>
      </c>
    </row>
    <row r="2130" spans="24:27" x14ac:dyDescent="0.35">
      <c r="X2130" s="40">
        <v>0.97993055555555564</v>
      </c>
      <c r="Y2130">
        <v>142.58600000000001</v>
      </c>
      <c r="Z2130">
        <v>59.7</v>
      </c>
      <c r="AA2130">
        <v>3582</v>
      </c>
    </row>
    <row r="2131" spans="24:27" x14ac:dyDescent="0.35">
      <c r="X2131" s="40">
        <v>0.97994212962962957</v>
      </c>
      <c r="Y2131">
        <v>142.07300000000001</v>
      </c>
      <c r="Z2131">
        <v>59.7</v>
      </c>
      <c r="AA2131">
        <v>3582</v>
      </c>
    </row>
    <row r="2132" spans="24:27" x14ac:dyDescent="0.35">
      <c r="X2132" s="40">
        <v>0.97995370370370372</v>
      </c>
      <c r="Y2132">
        <v>141.94500000000002</v>
      </c>
      <c r="Z2132">
        <v>59.7</v>
      </c>
      <c r="AA2132">
        <v>3582</v>
      </c>
    </row>
    <row r="2133" spans="24:27" x14ac:dyDescent="0.35">
      <c r="X2133" s="40">
        <v>0.97996527777777775</v>
      </c>
      <c r="Y2133">
        <v>141.977</v>
      </c>
      <c r="Z2133">
        <v>59.7</v>
      </c>
      <c r="AA2133">
        <v>3582</v>
      </c>
    </row>
    <row r="2134" spans="24:27" x14ac:dyDescent="0.35">
      <c r="X2134" s="40">
        <v>0.9799768518518519</v>
      </c>
      <c r="Y2134">
        <v>141.75200000000001</v>
      </c>
      <c r="Z2134">
        <v>59.7</v>
      </c>
      <c r="AA2134">
        <v>3582</v>
      </c>
    </row>
    <row r="2135" spans="24:27" x14ac:dyDescent="0.35">
      <c r="X2135" s="40">
        <v>0.97998842592592583</v>
      </c>
      <c r="Y2135">
        <v>141.65800000000002</v>
      </c>
      <c r="Z2135">
        <v>59.7</v>
      </c>
      <c r="AA2135">
        <v>3582</v>
      </c>
    </row>
    <row r="2136" spans="24:27" x14ac:dyDescent="0.35">
      <c r="X2136" s="40">
        <v>0.98</v>
      </c>
      <c r="Y2136">
        <v>142.04100000000003</v>
      </c>
      <c r="Z2136">
        <v>59.7</v>
      </c>
      <c r="AA2136">
        <v>3582</v>
      </c>
    </row>
    <row r="2137" spans="24:27" x14ac:dyDescent="0.35">
      <c r="X2137" s="40">
        <v>0.98001157407407413</v>
      </c>
      <c r="Y2137">
        <v>141.65800000000002</v>
      </c>
      <c r="Z2137">
        <v>59.7</v>
      </c>
      <c r="AA2137">
        <v>3582</v>
      </c>
    </row>
    <row r="2138" spans="24:27" x14ac:dyDescent="0.35">
      <c r="X2138" s="40">
        <v>0.98002314814814817</v>
      </c>
      <c r="Y2138">
        <v>141.62400000000002</v>
      </c>
      <c r="Z2138">
        <v>59.7</v>
      </c>
      <c r="AA2138">
        <v>3582</v>
      </c>
    </row>
    <row r="2139" spans="24:27" x14ac:dyDescent="0.35">
      <c r="X2139" s="40">
        <v>0.98003472222222221</v>
      </c>
      <c r="Y2139">
        <v>141.75200000000001</v>
      </c>
      <c r="Z2139">
        <v>59.7</v>
      </c>
      <c r="AA2139">
        <v>3582</v>
      </c>
    </row>
    <row r="2140" spans="24:27" x14ac:dyDescent="0.35">
      <c r="X2140" s="40">
        <v>0.98004629629629625</v>
      </c>
      <c r="Y2140">
        <v>141.17600000000002</v>
      </c>
      <c r="Z2140">
        <v>59.7</v>
      </c>
      <c r="AA2140">
        <v>3582</v>
      </c>
    </row>
    <row r="2141" spans="24:27" x14ac:dyDescent="0.35">
      <c r="X2141" s="40">
        <v>0.9800578703703704</v>
      </c>
      <c r="Y2141">
        <v>141.464</v>
      </c>
      <c r="Z2141">
        <v>59.7</v>
      </c>
      <c r="AA2141">
        <v>3582</v>
      </c>
    </row>
    <row r="2142" spans="24:27" x14ac:dyDescent="0.35">
      <c r="X2142" s="40">
        <v>0.98006944444444455</v>
      </c>
      <c r="Y2142">
        <v>141.72</v>
      </c>
      <c r="Z2142">
        <v>59.7</v>
      </c>
      <c r="AA2142">
        <v>3582</v>
      </c>
    </row>
    <row r="2143" spans="24:27" x14ac:dyDescent="0.35">
      <c r="X2143" s="40">
        <v>0.98008101851851848</v>
      </c>
      <c r="Y2143">
        <v>141.36800000000002</v>
      </c>
      <c r="Z2143">
        <v>59.7</v>
      </c>
      <c r="AA2143">
        <v>3582</v>
      </c>
    </row>
    <row r="2144" spans="24:27" x14ac:dyDescent="0.35">
      <c r="X2144" s="40">
        <v>0.98009259259259263</v>
      </c>
      <c r="Y2144">
        <v>141.17600000000002</v>
      </c>
      <c r="Z2144">
        <v>59.7</v>
      </c>
      <c r="AA2144">
        <v>3582</v>
      </c>
    </row>
    <row r="2145" spans="24:27" x14ac:dyDescent="0.35">
      <c r="X2145" s="40">
        <v>0.98010416666666667</v>
      </c>
      <c r="Y2145">
        <v>141.01500000000001</v>
      </c>
      <c r="Z2145">
        <v>59.7</v>
      </c>
      <c r="AA2145">
        <v>3582</v>
      </c>
    </row>
    <row r="2146" spans="24:27" x14ac:dyDescent="0.35">
      <c r="X2146" s="40">
        <v>0.9801157407407407</v>
      </c>
      <c r="Y2146">
        <v>141.11200000000002</v>
      </c>
      <c r="Z2146">
        <v>59.7</v>
      </c>
      <c r="AA2146">
        <v>3582</v>
      </c>
    </row>
    <row r="2147" spans="24:27" x14ac:dyDescent="0.35">
      <c r="X2147" s="40">
        <v>0.98012731481481474</v>
      </c>
      <c r="Y2147">
        <v>141.11200000000002</v>
      </c>
      <c r="Z2147">
        <v>59.7</v>
      </c>
      <c r="AA2147">
        <v>3582</v>
      </c>
    </row>
    <row r="2148" spans="24:27" x14ac:dyDescent="0.35">
      <c r="X2148" s="40">
        <v>0.98013888888888889</v>
      </c>
      <c r="Y2148">
        <v>141.72</v>
      </c>
      <c r="Z2148">
        <v>59.7</v>
      </c>
      <c r="AA2148">
        <v>3582</v>
      </c>
    </row>
    <row r="2149" spans="24:27" x14ac:dyDescent="0.35">
      <c r="X2149" s="40">
        <v>0.98015046296296304</v>
      </c>
      <c r="Y2149">
        <v>141.24</v>
      </c>
      <c r="Z2149">
        <v>59.7</v>
      </c>
      <c r="AA2149">
        <v>3582</v>
      </c>
    </row>
    <row r="2150" spans="24:27" x14ac:dyDescent="0.35">
      <c r="X2150" s="40">
        <v>0.98016203703703697</v>
      </c>
      <c r="Y2150">
        <v>142.04100000000003</v>
      </c>
      <c r="Z2150">
        <v>59.7</v>
      </c>
      <c r="AA2150">
        <v>3582</v>
      </c>
    </row>
    <row r="2151" spans="24:27" x14ac:dyDescent="0.35">
      <c r="X2151" s="40">
        <v>0.98017361111111112</v>
      </c>
      <c r="Y2151">
        <v>141.14400000000001</v>
      </c>
      <c r="Z2151">
        <v>59.7</v>
      </c>
      <c r="AA2151">
        <v>3582</v>
      </c>
    </row>
    <row r="2152" spans="24:27" x14ac:dyDescent="0.35">
      <c r="X2152" s="40">
        <v>0.98018518518518516</v>
      </c>
      <c r="Y2152">
        <v>141.36800000000002</v>
      </c>
      <c r="Z2152">
        <v>59.7</v>
      </c>
      <c r="AA2152">
        <v>3582</v>
      </c>
    </row>
    <row r="2153" spans="24:27" x14ac:dyDescent="0.35">
      <c r="X2153" s="40">
        <v>0.98019675925925931</v>
      </c>
      <c r="Y2153">
        <v>142.26500000000001</v>
      </c>
      <c r="Z2153">
        <v>59.7</v>
      </c>
      <c r="AA2153">
        <v>3582</v>
      </c>
    </row>
    <row r="2154" spans="24:27" x14ac:dyDescent="0.35">
      <c r="X2154" s="40">
        <v>0.98020833333333324</v>
      </c>
      <c r="Y2154">
        <v>141.14400000000001</v>
      </c>
      <c r="Z2154">
        <v>59.7</v>
      </c>
      <c r="AA2154">
        <v>3582</v>
      </c>
    </row>
    <row r="2155" spans="24:27" x14ac:dyDescent="0.35">
      <c r="X2155" s="40">
        <v>0.98021990740740739</v>
      </c>
      <c r="Y2155">
        <v>142.04100000000003</v>
      </c>
      <c r="Z2155">
        <v>59.7</v>
      </c>
      <c r="AA2155">
        <v>3582</v>
      </c>
    </row>
    <row r="2156" spans="24:27" x14ac:dyDescent="0.35">
      <c r="X2156" s="40">
        <v>0.98023148148148154</v>
      </c>
      <c r="Y2156">
        <v>141.43200000000002</v>
      </c>
      <c r="Z2156">
        <v>59.7</v>
      </c>
      <c r="AA2156">
        <v>3582</v>
      </c>
    </row>
    <row r="2157" spans="24:27" x14ac:dyDescent="0.35">
      <c r="X2157" s="40">
        <v>0.98024305555555558</v>
      </c>
      <c r="Y2157">
        <v>141.65600000000001</v>
      </c>
      <c r="Z2157">
        <v>59.7</v>
      </c>
      <c r="AA2157">
        <v>3582</v>
      </c>
    </row>
    <row r="2158" spans="24:27" x14ac:dyDescent="0.35">
      <c r="X2158" s="40">
        <v>0.98025462962962961</v>
      </c>
      <c r="Y2158">
        <v>141.72</v>
      </c>
      <c r="Z2158">
        <v>59.7</v>
      </c>
      <c r="AA2158">
        <v>3582</v>
      </c>
    </row>
    <row r="2159" spans="24:27" x14ac:dyDescent="0.35">
      <c r="X2159" s="40">
        <v>0.98026620370370365</v>
      </c>
      <c r="Y2159">
        <v>141.304</v>
      </c>
      <c r="Z2159">
        <v>59.7</v>
      </c>
      <c r="AA2159">
        <v>3582</v>
      </c>
    </row>
    <row r="2160" spans="24:27" x14ac:dyDescent="0.35">
      <c r="X2160" s="40">
        <v>0.9802777777777778</v>
      </c>
      <c r="Y2160">
        <v>141.52800000000002</v>
      </c>
      <c r="Z2160">
        <v>59.7</v>
      </c>
      <c r="AA2160">
        <v>3582</v>
      </c>
    </row>
    <row r="2161" spans="24:27" x14ac:dyDescent="0.35">
      <c r="X2161" s="40">
        <v>0.98028935185185195</v>
      </c>
      <c r="Y2161">
        <v>141.304</v>
      </c>
      <c r="Z2161">
        <v>59.7</v>
      </c>
      <c r="AA2161">
        <v>3582</v>
      </c>
    </row>
    <row r="2162" spans="24:27" x14ac:dyDescent="0.35">
      <c r="X2162" s="40">
        <v>0.98030092592592588</v>
      </c>
      <c r="Y2162">
        <v>141.304</v>
      </c>
      <c r="Z2162">
        <v>59.7</v>
      </c>
      <c r="AA2162">
        <v>3582</v>
      </c>
    </row>
    <row r="2163" spans="24:27" x14ac:dyDescent="0.35">
      <c r="X2163" s="40">
        <v>0.98031250000000003</v>
      </c>
      <c r="Y2163">
        <v>142.077</v>
      </c>
      <c r="Z2163">
        <v>59.7</v>
      </c>
      <c r="AA2163">
        <v>3582</v>
      </c>
    </row>
    <row r="2164" spans="24:27" x14ac:dyDescent="0.35">
      <c r="X2164" s="40">
        <v>0.98032407407407407</v>
      </c>
      <c r="Y2164">
        <v>141.33600000000001</v>
      </c>
      <c r="Z2164">
        <v>59.7</v>
      </c>
      <c r="AA2164">
        <v>3582</v>
      </c>
    </row>
    <row r="2165" spans="24:27" x14ac:dyDescent="0.35">
      <c r="X2165" s="40">
        <v>0.98033564814814822</v>
      </c>
      <c r="Y2165">
        <v>141.43200000000002</v>
      </c>
      <c r="Z2165">
        <v>59.7</v>
      </c>
      <c r="AA2165">
        <v>3582</v>
      </c>
    </row>
    <row r="2166" spans="24:27" x14ac:dyDescent="0.35">
      <c r="X2166" s="40">
        <v>0.98034722222222215</v>
      </c>
      <c r="Y2166">
        <v>141.14400000000001</v>
      </c>
      <c r="Z2166">
        <v>59.7</v>
      </c>
      <c r="AA2166">
        <v>3582</v>
      </c>
    </row>
    <row r="2167" spans="24:27" x14ac:dyDescent="0.35">
      <c r="X2167" s="40">
        <v>0.9803587962962963</v>
      </c>
      <c r="Y2167">
        <v>141.72</v>
      </c>
      <c r="Z2167">
        <v>59.7</v>
      </c>
      <c r="AA2167">
        <v>3582</v>
      </c>
    </row>
    <row r="2168" spans="24:27" x14ac:dyDescent="0.35">
      <c r="X2168" s="40">
        <v>0.98037037037037045</v>
      </c>
      <c r="Y2168">
        <v>141.43200000000002</v>
      </c>
      <c r="Z2168">
        <v>59.7</v>
      </c>
      <c r="AA2168">
        <v>3582</v>
      </c>
    </row>
    <row r="2169" spans="24:27" x14ac:dyDescent="0.35">
      <c r="X2169" s="40">
        <v>0.98038194444444438</v>
      </c>
      <c r="Y2169">
        <v>141.72</v>
      </c>
      <c r="Z2169">
        <v>59.7</v>
      </c>
      <c r="AA2169">
        <v>3582</v>
      </c>
    </row>
    <row r="2170" spans="24:27" x14ac:dyDescent="0.35">
      <c r="X2170" s="40">
        <v>0.98039351851851853</v>
      </c>
      <c r="Y2170">
        <v>141.464</v>
      </c>
      <c r="Z2170">
        <v>59.7</v>
      </c>
      <c r="AA2170">
        <v>3582</v>
      </c>
    </row>
    <row r="2171" spans="24:27" x14ac:dyDescent="0.35">
      <c r="X2171" s="40">
        <v>0.98040509259259256</v>
      </c>
      <c r="Y2171">
        <v>141.52800000000002</v>
      </c>
      <c r="Z2171">
        <v>59.7</v>
      </c>
      <c r="AA2171">
        <v>3582</v>
      </c>
    </row>
    <row r="2172" spans="24:27" x14ac:dyDescent="0.35">
      <c r="X2172" s="40">
        <v>0.98041666666666671</v>
      </c>
      <c r="Y2172">
        <v>141.62400000000002</v>
      </c>
      <c r="Z2172">
        <v>59.7</v>
      </c>
      <c r="AA2172">
        <v>3582</v>
      </c>
    </row>
    <row r="2173" spans="24:27" x14ac:dyDescent="0.35">
      <c r="X2173" s="40">
        <v>0.98042824074074064</v>
      </c>
      <c r="Y2173">
        <v>141.304</v>
      </c>
      <c r="Z2173">
        <v>59.7</v>
      </c>
      <c r="AA2173">
        <v>3582</v>
      </c>
    </row>
    <row r="2174" spans="24:27" x14ac:dyDescent="0.35">
      <c r="X2174" s="40">
        <v>0.98043981481481479</v>
      </c>
      <c r="Y2174">
        <v>141.43200000000002</v>
      </c>
      <c r="Z2174">
        <v>59.7</v>
      </c>
      <c r="AA2174">
        <v>3582</v>
      </c>
    </row>
    <row r="2175" spans="24:27" x14ac:dyDescent="0.35">
      <c r="X2175" s="40">
        <v>0.98045138888888894</v>
      </c>
      <c r="Y2175">
        <v>141.59200000000001</v>
      </c>
      <c r="Z2175">
        <v>59.7</v>
      </c>
      <c r="AA2175">
        <v>3582</v>
      </c>
    </row>
    <row r="2176" spans="24:27" x14ac:dyDescent="0.35">
      <c r="X2176" s="40">
        <v>0.98046296296296298</v>
      </c>
      <c r="Y2176">
        <v>141.07900000000001</v>
      </c>
      <c r="Z2176">
        <v>59.7</v>
      </c>
      <c r="AA2176">
        <v>3582</v>
      </c>
    </row>
    <row r="2177" spans="24:27" x14ac:dyDescent="0.35">
      <c r="X2177" s="40">
        <v>0.98047453703703702</v>
      </c>
      <c r="Y2177">
        <v>141.68800000000002</v>
      </c>
      <c r="Z2177">
        <v>59.7</v>
      </c>
      <c r="AA2177">
        <v>3582</v>
      </c>
    </row>
    <row r="2178" spans="24:27" x14ac:dyDescent="0.35">
      <c r="X2178" s="40">
        <v>0.98048611111111106</v>
      </c>
      <c r="Y2178">
        <v>141.14400000000001</v>
      </c>
      <c r="Z2178">
        <v>59.7</v>
      </c>
      <c r="AA2178">
        <v>3582</v>
      </c>
    </row>
    <row r="2179" spans="24:27" x14ac:dyDescent="0.35">
      <c r="X2179" s="40">
        <v>0.98049768518518521</v>
      </c>
      <c r="Y2179">
        <v>141.65600000000001</v>
      </c>
      <c r="Z2179">
        <v>59.7</v>
      </c>
      <c r="AA2179">
        <v>3582</v>
      </c>
    </row>
    <row r="2180" spans="24:27" x14ac:dyDescent="0.35">
      <c r="X2180" s="40">
        <v>0.98050925925925936</v>
      </c>
      <c r="Y2180">
        <v>142.16900000000001</v>
      </c>
      <c r="Z2180">
        <v>59.7</v>
      </c>
      <c r="AA2180">
        <v>3582</v>
      </c>
    </row>
    <row r="2181" spans="24:27" x14ac:dyDescent="0.35">
      <c r="X2181" s="40">
        <v>0.98052083333333329</v>
      </c>
      <c r="Y2181">
        <v>141.14400000000001</v>
      </c>
      <c r="Z2181">
        <v>59.7</v>
      </c>
      <c r="AA2181">
        <v>3582</v>
      </c>
    </row>
    <row r="2182" spans="24:27" x14ac:dyDescent="0.35">
      <c r="X2182" s="40">
        <v>0.98053240740740744</v>
      </c>
      <c r="Y2182">
        <v>141.43200000000002</v>
      </c>
      <c r="Z2182">
        <v>59.7</v>
      </c>
      <c r="AA2182">
        <v>3582</v>
      </c>
    </row>
    <row r="2183" spans="24:27" x14ac:dyDescent="0.35">
      <c r="X2183" s="40">
        <v>0.98054398148148147</v>
      </c>
      <c r="Y2183">
        <v>141.75200000000001</v>
      </c>
      <c r="Z2183">
        <v>59.7</v>
      </c>
      <c r="AA2183">
        <v>3582</v>
      </c>
    </row>
    <row r="2184" spans="24:27" x14ac:dyDescent="0.35">
      <c r="X2184" s="40">
        <v>0.98055555555555562</v>
      </c>
      <c r="Y2184">
        <v>141.49600000000001</v>
      </c>
      <c r="Z2184">
        <v>59.7</v>
      </c>
      <c r="AA2184">
        <v>3582</v>
      </c>
    </row>
    <row r="2185" spans="24:27" x14ac:dyDescent="0.35">
      <c r="X2185" s="40">
        <v>0.98056712962962955</v>
      </c>
      <c r="Y2185">
        <v>141.62400000000002</v>
      </c>
      <c r="Z2185">
        <v>59.7</v>
      </c>
      <c r="AA2185">
        <v>3582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Condiciones generales</vt:lpstr>
      <vt:lpstr>Tiempo de establecimiento</vt:lpstr>
      <vt:lpstr>Cálculo del estatismo - PA</vt:lpstr>
      <vt:lpstr>Cálculo estatismo - PB</vt:lpstr>
      <vt:lpstr>Cálculo estatismo - PC</vt:lpstr>
      <vt:lpstr>Hoja de datos PC</vt:lpstr>
      <vt:lpstr>Gráficas cálculo estatismo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Alberto Olarte</cp:lastModifiedBy>
  <dcterms:created xsi:type="dcterms:W3CDTF">2018-08-29T22:30:55Z</dcterms:created>
  <dcterms:modified xsi:type="dcterms:W3CDTF">2023-09-25T17:41:41Z</dcterms:modified>
</cp:coreProperties>
</file>