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6C0A0080-62DF-4A52-9AE1-4B672644B2F4}" xr6:coauthVersionLast="47" xr6:coauthVersionMax="47" xr10:uidLastSave="{00000000-0000-0000-0000-000000000000}"/>
  <bookViews>
    <workbookView xWindow="11700" yWindow="3120" windowWidth="24650" windowHeight="14000" xr2:uid="{00000000-000D-0000-FFFF-FFFF00000000}"/>
  </bookViews>
  <sheets>
    <sheet name="Condiciones generales" sheetId="1" r:id="rId1"/>
    <sheet name="Tiempo de establecimiento" sheetId="2" r:id="rId2"/>
    <sheet name="Cálculo del estatismo - PA" sheetId="3" r:id="rId3"/>
    <sheet name="Gráficas cálculo estatismo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3" l="1"/>
  <c r="K19" i="3"/>
  <c r="K20" i="3"/>
  <c r="K21" i="3"/>
  <c r="K22" i="3"/>
  <c r="K23" i="3"/>
  <c r="K17" i="3"/>
  <c r="K16" i="3"/>
  <c r="K11" i="3"/>
  <c r="K12" i="3"/>
  <c r="K13" i="3"/>
  <c r="K14" i="3"/>
  <c r="K15" i="3"/>
  <c r="K10" i="3"/>
  <c r="I11" i="3"/>
  <c r="J11" i="3"/>
  <c r="I12" i="3"/>
  <c r="J12" i="3"/>
  <c r="I13" i="3"/>
  <c r="J13" i="3"/>
  <c r="I14" i="3"/>
  <c r="J14" i="3"/>
  <c r="I15" i="3"/>
  <c r="J15" i="3"/>
  <c r="I16" i="3"/>
  <c r="J16" i="3"/>
  <c r="I17" i="3"/>
  <c r="J17" i="3"/>
  <c r="I18" i="3"/>
  <c r="J18" i="3"/>
  <c r="I19" i="3"/>
  <c r="J19" i="3"/>
  <c r="I20" i="3"/>
  <c r="J20" i="3"/>
  <c r="I21" i="3"/>
  <c r="J21" i="3"/>
  <c r="I22" i="3"/>
  <c r="J22" i="3"/>
  <c r="I23" i="3"/>
  <c r="J23" i="3"/>
  <c r="J10" i="3"/>
  <c r="I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10" i="3"/>
  <c r="C25" i="2"/>
  <c r="K24" i="3" l="1"/>
</calcChain>
</file>

<file path=xl/sharedStrings.xml><?xml version="1.0" encoding="utf-8"?>
<sst xmlns="http://schemas.openxmlformats.org/spreadsheetml/2006/main" count="112" uniqueCount="64">
  <si>
    <t>Descripción: En este campo se incluyen las condiciones generales de la prueba.</t>
  </si>
  <si>
    <t>RESPUESTA</t>
  </si>
  <si>
    <t>OBSERVACIONES (si se requiere)</t>
  </si>
  <si>
    <t>REPORTAR EL PROTOCOLO USADO (A, B O C). En observaciones incluir justificación en caso de no utilizar Protocolo A y anexar presentación con detalle de la justificación</t>
  </si>
  <si>
    <t>A</t>
  </si>
  <si>
    <t>Inyección (Externa, o interna)</t>
  </si>
  <si>
    <t>Interna</t>
  </si>
  <si>
    <t>Banda muerta inhabilitada o ampliada (si, no). En observaciones indicar acción tomada, en caso de ampliación de banda muerta indicar el valor.</t>
  </si>
  <si>
    <t>NO</t>
  </si>
  <si>
    <t>Señal en donde se aplicó el escalón(frecuencia- F- , Referencia de la frecuencia- Fref-, velocidad - v-, referencia de la velocidad- vref</t>
  </si>
  <si>
    <t>F</t>
  </si>
  <si>
    <t>Descripción: En este campo se incluye la gráfica y los registros asociados al cálculo del tiempo de establecimiento. Aplica para protocolo A.</t>
  </si>
  <si>
    <t>GRÁFICA</t>
  </si>
  <si>
    <t>REGISTROS</t>
  </si>
  <si>
    <t xml:space="preserve">Tiempo </t>
  </si>
  <si>
    <t>Potencia activa (MW)</t>
  </si>
  <si>
    <t>Límite superior (MW)</t>
  </si>
  <si>
    <t>Límite inferior (MW)</t>
  </si>
  <si>
    <t>Figura ejemplo para el cálculo del tiempo de establecimiento</t>
  </si>
  <si>
    <t>Tiempo de establecimiento (s):</t>
  </si>
  <si>
    <t>Tiempo intercección</t>
  </si>
  <si>
    <t>Tiempo escalón</t>
  </si>
  <si>
    <t>Tiempo establecimiento</t>
  </si>
  <si>
    <t>Descripción: En este campo se incluyen los datos asociados al cálculo del estatismo. Aplica para protocolo A.</t>
  </si>
  <si>
    <t>Potencia nominal:</t>
  </si>
  <si>
    <t>Número del escalón</t>
  </si>
  <si>
    <t>Fecha y hora</t>
  </si>
  <si>
    <t>Valor inicial variable a modificar
(F, Fref, v, vref)</t>
  </si>
  <si>
    <t>Valor Final variable a modificar
(F, Fref, v, vref)</t>
  </si>
  <si>
    <t>Valor inicial potencia (MW)</t>
  </si>
  <si>
    <t>Valor Final potencia (MW)</t>
  </si>
  <si>
    <t>Potencia de referencia (MW)</t>
  </si>
  <si>
    <t>Valor inicial frecuencia (Hz)*</t>
  </si>
  <si>
    <t>Valor Final Frecuencia (Hz)*</t>
  </si>
  <si>
    <t>Estatismo</t>
  </si>
  <si>
    <t>Escalón negativo</t>
  </si>
  <si>
    <t>1/03/2024 10:25:17</t>
  </si>
  <si>
    <t>1/03/2024 10:34:50</t>
  </si>
  <si>
    <t>1/03/2024 10:43:17</t>
  </si>
  <si>
    <t>1/03/2024 10:56:18</t>
  </si>
  <si>
    <t>1/03/2024 11:04:19</t>
  </si>
  <si>
    <t>1/03/2024 11:11:27</t>
  </si>
  <si>
    <t>1/03/2024 11:20:09</t>
  </si>
  <si>
    <t>Escalón positivo</t>
  </si>
  <si>
    <t>1/03/2024 11:31:59</t>
  </si>
  <si>
    <t>1/03/2024 11:38:20</t>
  </si>
  <si>
    <t>1/03/2024 11:45:52</t>
  </si>
  <si>
    <t>1/03/2024 11:53:15</t>
  </si>
  <si>
    <t>1/03/2024 12:04:14</t>
  </si>
  <si>
    <t>1/03/2024 12:12:16</t>
  </si>
  <si>
    <t>1/03/2024 12:18:49</t>
  </si>
  <si>
    <t>Promedio estatismo</t>
  </si>
  <si>
    <t>*Estos valores podrán ser iguales a los de las columnas D y E en caso de que la variable a modificar sea la Frecuencia</t>
  </si>
  <si>
    <t>Descripción</t>
  </si>
  <si>
    <t>En esta hoja se incluyen las gráficas del cálculo del estatismo. Aplica para Protocolo A, B y C.</t>
  </si>
  <si>
    <t>Gráfica Potencia vs. Frecuencia</t>
  </si>
  <si>
    <t>Gráfica Frecuencia vs. Tiempo</t>
  </si>
  <si>
    <t>Gráfica Potencia vs. Tiempo</t>
  </si>
  <si>
    <t>Tiempo [s]</t>
  </si>
  <si>
    <t>Potencia activa [MW]</t>
  </si>
  <si>
    <t>Frecuencia</t>
  </si>
  <si>
    <t>t</t>
  </si>
  <si>
    <t>PELEC</t>
  </si>
  <si>
    <t>Freq_sim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</si>
</sst>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.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/>
  </cellStyleXfs>
  <cellXfs count="27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14" fontId="4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quotePrefix="1" applyFont="1"/>
    <xf numFmtId="165" fontId="4" fillId="0" borderId="0" xfId="0" quotePrefix="1" applyNumberFormat="1" applyFont="1"/>
    <xf numFmtId="2" fontId="4" fillId="0" borderId="0" xfId="0" applyNumberFormat="1" applyFont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4" fillId="0" borderId="0" xfId="1" applyNumberFormat="1" applyFont="1" applyProtection="1">
      <protection locked="0"/>
    </xf>
    <xf numFmtId="2" fontId="0" fillId="3" borderId="3" xfId="0" applyNumberFormat="1" applyFill="1" applyBorder="1"/>
    <xf numFmtId="14" fontId="0" fillId="0" borderId="3" xfId="0" quotePrefix="1" applyNumberFormat="1" applyBorder="1"/>
    <xf numFmtId="0" fontId="1" fillId="0" borderId="3" xfId="0" applyFont="1" applyBorder="1"/>
    <xf numFmtId="0" fontId="0" fillId="0" borderId="0" xfId="0" applyAlignment="1">
      <alignment horizontal="center" vertical="center"/>
    </xf>
    <xf numFmtId="0" fontId="0" fillId="0" borderId="0" xfId="0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Cálculo tiempo de establecimiento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'Tiempo de establecimiento'!$I$6</c:f>
              <c:strCache>
                <c:ptCount val="1"/>
                <c:pt idx="0">
                  <c:v>Potencia activa (MW)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'Tiempo de establecimiento'!$H$7:$H$258</c:f>
              <c:numCache>
                <c:formatCode>General</c:formatCode>
                <c:ptCount val="252"/>
                <c:pt idx="0">
                  <c:v>0.82661290322585046</c:v>
                </c:pt>
                <c:pt idx="1">
                  <c:v>1.82661290322585</c:v>
                </c:pt>
                <c:pt idx="2">
                  <c:v>2.82661290322585</c:v>
                </c:pt>
                <c:pt idx="3">
                  <c:v>3.82661290322585</c:v>
                </c:pt>
                <c:pt idx="4">
                  <c:v>4.8266129032258496</c:v>
                </c:pt>
                <c:pt idx="5">
                  <c:v>5.8266129032258496</c:v>
                </c:pt>
                <c:pt idx="6">
                  <c:v>6.8266129032258496</c:v>
                </c:pt>
                <c:pt idx="7">
                  <c:v>7.8266129032258496</c:v>
                </c:pt>
                <c:pt idx="8">
                  <c:v>8.8266129032258505</c:v>
                </c:pt>
                <c:pt idx="9">
                  <c:v>9.8266129032258505</c:v>
                </c:pt>
                <c:pt idx="10">
                  <c:v>10.82661290322585</c:v>
                </c:pt>
                <c:pt idx="11">
                  <c:v>11.82661290322585</c:v>
                </c:pt>
                <c:pt idx="12">
                  <c:v>12.82661290322585</c:v>
                </c:pt>
                <c:pt idx="13">
                  <c:v>13.82661290322585</c:v>
                </c:pt>
                <c:pt idx="14">
                  <c:v>14.82661290322585</c:v>
                </c:pt>
                <c:pt idx="15">
                  <c:v>15.82661290322585</c:v>
                </c:pt>
                <c:pt idx="16">
                  <c:v>16.82661290322585</c:v>
                </c:pt>
                <c:pt idx="17">
                  <c:v>17.82661290322585</c:v>
                </c:pt>
                <c:pt idx="18">
                  <c:v>18.82661290322585</c:v>
                </c:pt>
                <c:pt idx="19">
                  <c:v>19.82661290322585</c:v>
                </c:pt>
                <c:pt idx="20">
                  <c:v>20.82661290322585</c:v>
                </c:pt>
                <c:pt idx="21">
                  <c:v>21.82661290322585</c:v>
                </c:pt>
                <c:pt idx="22">
                  <c:v>22.82661290322585</c:v>
                </c:pt>
                <c:pt idx="23">
                  <c:v>23.82661290322585</c:v>
                </c:pt>
                <c:pt idx="24">
                  <c:v>24.82661290322585</c:v>
                </c:pt>
                <c:pt idx="25">
                  <c:v>25.82661290322585</c:v>
                </c:pt>
                <c:pt idx="26">
                  <c:v>26.82661290322585</c:v>
                </c:pt>
                <c:pt idx="27">
                  <c:v>27.82661290322585</c:v>
                </c:pt>
                <c:pt idx="28">
                  <c:v>28.82661290322585</c:v>
                </c:pt>
                <c:pt idx="29">
                  <c:v>29.82661290322585</c:v>
                </c:pt>
                <c:pt idx="30">
                  <c:v>30.82661290322585</c:v>
                </c:pt>
                <c:pt idx="31">
                  <c:v>31.82661290322585</c:v>
                </c:pt>
                <c:pt idx="32">
                  <c:v>32.82661290322585</c:v>
                </c:pt>
                <c:pt idx="33">
                  <c:v>33.82661290322585</c:v>
                </c:pt>
                <c:pt idx="34">
                  <c:v>34.82661290322585</c:v>
                </c:pt>
                <c:pt idx="35">
                  <c:v>35.82661290322585</c:v>
                </c:pt>
                <c:pt idx="36">
                  <c:v>36.82661290322585</c:v>
                </c:pt>
                <c:pt idx="37">
                  <c:v>37.82661290322585</c:v>
                </c:pt>
                <c:pt idx="38">
                  <c:v>38.82661290322585</c:v>
                </c:pt>
                <c:pt idx="39">
                  <c:v>39.82661290322585</c:v>
                </c:pt>
                <c:pt idx="40">
                  <c:v>40.82661290322585</c:v>
                </c:pt>
                <c:pt idx="41">
                  <c:v>41.82661290322585</c:v>
                </c:pt>
                <c:pt idx="42">
                  <c:v>42.82661290322585</c:v>
                </c:pt>
                <c:pt idx="43">
                  <c:v>43.82661290322585</c:v>
                </c:pt>
                <c:pt idx="44">
                  <c:v>44.82661290322585</c:v>
                </c:pt>
                <c:pt idx="45">
                  <c:v>45.82661290322585</c:v>
                </c:pt>
                <c:pt idx="46">
                  <c:v>46.82661290322585</c:v>
                </c:pt>
                <c:pt idx="47">
                  <c:v>47.82661290322585</c:v>
                </c:pt>
                <c:pt idx="48">
                  <c:v>48.82661290322585</c:v>
                </c:pt>
                <c:pt idx="49">
                  <c:v>49.82661290322585</c:v>
                </c:pt>
                <c:pt idx="50">
                  <c:v>50.82661290322585</c:v>
                </c:pt>
                <c:pt idx="51">
                  <c:v>51.82661290322585</c:v>
                </c:pt>
                <c:pt idx="52">
                  <c:v>52.82661290322585</c:v>
                </c:pt>
                <c:pt idx="53">
                  <c:v>53.82661290322585</c:v>
                </c:pt>
                <c:pt idx="54">
                  <c:v>54.82661290322585</c:v>
                </c:pt>
                <c:pt idx="55">
                  <c:v>55.82661290322585</c:v>
                </c:pt>
                <c:pt idx="56">
                  <c:v>56.82661290322585</c:v>
                </c:pt>
                <c:pt idx="57">
                  <c:v>57.82661290322585</c:v>
                </c:pt>
                <c:pt idx="58">
                  <c:v>58.82661290322585</c:v>
                </c:pt>
                <c:pt idx="59">
                  <c:v>59.82661290322585</c:v>
                </c:pt>
                <c:pt idx="60">
                  <c:v>60.82661290322585</c:v>
                </c:pt>
                <c:pt idx="61">
                  <c:v>61.82661290322585</c:v>
                </c:pt>
                <c:pt idx="62">
                  <c:v>62.82661290322585</c:v>
                </c:pt>
                <c:pt idx="63">
                  <c:v>63.82661290322585</c:v>
                </c:pt>
                <c:pt idx="64">
                  <c:v>64.82661290322585</c:v>
                </c:pt>
                <c:pt idx="65">
                  <c:v>65.82661290322585</c:v>
                </c:pt>
                <c:pt idx="66">
                  <c:v>66.82661290322585</c:v>
                </c:pt>
                <c:pt idx="67">
                  <c:v>67.82661290322585</c:v>
                </c:pt>
                <c:pt idx="68">
                  <c:v>68.82661290322585</c:v>
                </c:pt>
                <c:pt idx="69">
                  <c:v>69.82661290322585</c:v>
                </c:pt>
                <c:pt idx="70">
                  <c:v>70.82661290322585</c:v>
                </c:pt>
                <c:pt idx="71">
                  <c:v>71.82661290322585</c:v>
                </c:pt>
                <c:pt idx="72">
                  <c:v>72.82661290322585</c:v>
                </c:pt>
                <c:pt idx="73">
                  <c:v>73.82661290322585</c:v>
                </c:pt>
                <c:pt idx="74">
                  <c:v>74.82661290322585</c:v>
                </c:pt>
                <c:pt idx="75">
                  <c:v>75.82661290322585</c:v>
                </c:pt>
                <c:pt idx="76">
                  <c:v>76.82661290322585</c:v>
                </c:pt>
                <c:pt idx="77">
                  <c:v>77.82661290322585</c:v>
                </c:pt>
                <c:pt idx="78">
                  <c:v>78.82661290322585</c:v>
                </c:pt>
                <c:pt idx="79">
                  <c:v>79.82661290322585</c:v>
                </c:pt>
                <c:pt idx="80">
                  <c:v>80.82661290322585</c:v>
                </c:pt>
                <c:pt idx="81">
                  <c:v>81.82661290322585</c:v>
                </c:pt>
                <c:pt idx="82">
                  <c:v>82.82661290322585</c:v>
                </c:pt>
                <c:pt idx="83">
                  <c:v>83.82661290322585</c:v>
                </c:pt>
                <c:pt idx="84">
                  <c:v>84.82661290322585</c:v>
                </c:pt>
                <c:pt idx="85">
                  <c:v>85.82661290322585</c:v>
                </c:pt>
                <c:pt idx="86">
                  <c:v>86.82661290322585</c:v>
                </c:pt>
                <c:pt idx="87">
                  <c:v>87.82661290322585</c:v>
                </c:pt>
                <c:pt idx="88">
                  <c:v>88.82661290322585</c:v>
                </c:pt>
                <c:pt idx="89">
                  <c:v>89.82661290322585</c:v>
                </c:pt>
                <c:pt idx="90">
                  <c:v>90.82661290322585</c:v>
                </c:pt>
                <c:pt idx="91">
                  <c:v>91.82661290322585</c:v>
                </c:pt>
                <c:pt idx="92">
                  <c:v>92.82661290322585</c:v>
                </c:pt>
                <c:pt idx="93">
                  <c:v>93.82661290322585</c:v>
                </c:pt>
                <c:pt idx="94">
                  <c:v>94.82661290322585</c:v>
                </c:pt>
                <c:pt idx="95">
                  <c:v>95.82661290322585</c:v>
                </c:pt>
                <c:pt idx="96">
                  <c:v>96.82661290322585</c:v>
                </c:pt>
                <c:pt idx="97">
                  <c:v>97.82661290322585</c:v>
                </c:pt>
                <c:pt idx="98">
                  <c:v>98.82661290322585</c:v>
                </c:pt>
                <c:pt idx="99">
                  <c:v>99.82661290322585</c:v>
                </c:pt>
                <c:pt idx="100">
                  <c:v>100.82661290322589</c:v>
                </c:pt>
                <c:pt idx="101">
                  <c:v>101.82661290322589</c:v>
                </c:pt>
                <c:pt idx="102">
                  <c:v>102.82661290322589</c:v>
                </c:pt>
                <c:pt idx="103">
                  <c:v>103.82661290322589</c:v>
                </c:pt>
                <c:pt idx="104">
                  <c:v>104.82661290322589</c:v>
                </c:pt>
                <c:pt idx="105">
                  <c:v>105.82661290322589</c:v>
                </c:pt>
                <c:pt idx="106">
                  <c:v>106.82661290322589</c:v>
                </c:pt>
                <c:pt idx="107">
                  <c:v>107.82661290322589</c:v>
                </c:pt>
                <c:pt idx="108">
                  <c:v>108.82661290322589</c:v>
                </c:pt>
                <c:pt idx="109">
                  <c:v>109.82661290322589</c:v>
                </c:pt>
                <c:pt idx="110">
                  <c:v>110.82661290322589</c:v>
                </c:pt>
                <c:pt idx="111">
                  <c:v>111.82661290322589</c:v>
                </c:pt>
                <c:pt idx="112">
                  <c:v>112.82661290322589</c:v>
                </c:pt>
                <c:pt idx="113">
                  <c:v>113.82661290322589</c:v>
                </c:pt>
                <c:pt idx="114">
                  <c:v>114.82661290322589</c:v>
                </c:pt>
                <c:pt idx="115">
                  <c:v>115.82661290322589</c:v>
                </c:pt>
                <c:pt idx="116">
                  <c:v>116.82661290322589</c:v>
                </c:pt>
                <c:pt idx="117">
                  <c:v>117.82661290322589</c:v>
                </c:pt>
                <c:pt idx="118">
                  <c:v>118.82661290322589</c:v>
                </c:pt>
                <c:pt idx="119">
                  <c:v>119.82661290322589</c:v>
                </c:pt>
                <c:pt idx="120">
                  <c:v>120.82661290322589</c:v>
                </c:pt>
                <c:pt idx="121">
                  <c:v>121.82661290322589</c:v>
                </c:pt>
                <c:pt idx="122">
                  <c:v>122.82661290322589</c:v>
                </c:pt>
                <c:pt idx="123">
                  <c:v>123.82661290322589</c:v>
                </c:pt>
                <c:pt idx="124">
                  <c:v>124.82661290322589</c:v>
                </c:pt>
                <c:pt idx="125">
                  <c:v>125.82661290322589</c:v>
                </c:pt>
                <c:pt idx="126">
                  <c:v>126.82661290322589</c:v>
                </c:pt>
                <c:pt idx="127">
                  <c:v>127.82661290322589</c:v>
                </c:pt>
                <c:pt idx="128">
                  <c:v>128.82661290322591</c:v>
                </c:pt>
                <c:pt idx="129">
                  <c:v>129.82661290322591</c:v>
                </c:pt>
                <c:pt idx="130">
                  <c:v>130.82661290322591</c:v>
                </c:pt>
                <c:pt idx="131">
                  <c:v>131.82661290322591</c:v>
                </c:pt>
                <c:pt idx="132">
                  <c:v>132.82661290322591</c:v>
                </c:pt>
                <c:pt idx="133">
                  <c:v>133.82661290322591</c:v>
                </c:pt>
                <c:pt idx="134">
                  <c:v>134.82661290322591</c:v>
                </c:pt>
                <c:pt idx="135">
                  <c:v>135.82661290322591</c:v>
                </c:pt>
                <c:pt idx="136">
                  <c:v>136.82661290322591</c:v>
                </c:pt>
                <c:pt idx="137">
                  <c:v>137.82661290322591</c:v>
                </c:pt>
                <c:pt idx="138">
                  <c:v>138.82661290322591</c:v>
                </c:pt>
                <c:pt idx="139">
                  <c:v>139.82661290322591</c:v>
                </c:pt>
                <c:pt idx="140">
                  <c:v>140.82661290322591</c:v>
                </c:pt>
                <c:pt idx="141">
                  <c:v>141.82661290322591</c:v>
                </c:pt>
                <c:pt idx="142">
                  <c:v>142.82661290322591</c:v>
                </c:pt>
                <c:pt idx="143">
                  <c:v>143.82661290322591</c:v>
                </c:pt>
                <c:pt idx="144">
                  <c:v>144.82661290322591</c:v>
                </c:pt>
                <c:pt idx="145">
                  <c:v>145.82661290322591</c:v>
                </c:pt>
                <c:pt idx="146">
                  <c:v>146.82661290322591</c:v>
                </c:pt>
                <c:pt idx="147">
                  <c:v>147.82661290322591</c:v>
                </c:pt>
                <c:pt idx="148">
                  <c:v>148.82661290322591</c:v>
                </c:pt>
                <c:pt idx="149">
                  <c:v>149.82661290322591</c:v>
                </c:pt>
                <c:pt idx="150">
                  <c:v>150.82661290322591</c:v>
                </c:pt>
                <c:pt idx="151">
                  <c:v>151.82661290322591</c:v>
                </c:pt>
                <c:pt idx="152">
                  <c:v>152.82661290322591</c:v>
                </c:pt>
                <c:pt idx="153">
                  <c:v>153.82661290322591</c:v>
                </c:pt>
                <c:pt idx="154">
                  <c:v>154.82661290322591</c:v>
                </c:pt>
                <c:pt idx="155">
                  <c:v>155.82661290322591</c:v>
                </c:pt>
                <c:pt idx="156">
                  <c:v>156.82661290322591</c:v>
                </c:pt>
                <c:pt idx="157">
                  <c:v>157.82661290322591</c:v>
                </c:pt>
                <c:pt idx="158">
                  <c:v>158.82661290322591</c:v>
                </c:pt>
                <c:pt idx="159">
                  <c:v>159.82661290322591</c:v>
                </c:pt>
                <c:pt idx="160">
                  <c:v>160.82661290322591</c:v>
                </c:pt>
                <c:pt idx="161">
                  <c:v>161.82661290322591</c:v>
                </c:pt>
                <c:pt idx="162">
                  <c:v>162.82661290322591</c:v>
                </c:pt>
                <c:pt idx="163">
                  <c:v>163.82661290322591</c:v>
                </c:pt>
                <c:pt idx="164">
                  <c:v>164.82661290322591</c:v>
                </c:pt>
                <c:pt idx="165">
                  <c:v>165.82661290322591</c:v>
                </c:pt>
                <c:pt idx="166">
                  <c:v>166.82661290322591</c:v>
                </c:pt>
                <c:pt idx="167">
                  <c:v>167.82661290322591</c:v>
                </c:pt>
                <c:pt idx="168">
                  <c:v>168.82661290322591</c:v>
                </c:pt>
                <c:pt idx="169">
                  <c:v>169.82661290322591</c:v>
                </c:pt>
                <c:pt idx="170">
                  <c:v>170.82661290322591</c:v>
                </c:pt>
                <c:pt idx="171">
                  <c:v>171.82661290322591</c:v>
                </c:pt>
                <c:pt idx="172">
                  <c:v>172.82661290322591</c:v>
                </c:pt>
                <c:pt idx="173">
                  <c:v>173.82661290322591</c:v>
                </c:pt>
                <c:pt idx="174">
                  <c:v>174.82661290322591</c:v>
                </c:pt>
                <c:pt idx="175">
                  <c:v>175.82661290322591</c:v>
                </c:pt>
                <c:pt idx="176">
                  <c:v>176.82661290322591</c:v>
                </c:pt>
                <c:pt idx="177">
                  <c:v>177.82661290322591</c:v>
                </c:pt>
                <c:pt idx="178">
                  <c:v>178.82661290322591</c:v>
                </c:pt>
                <c:pt idx="179">
                  <c:v>179.82661290322591</c:v>
                </c:pt>
                <c:pt idx="180">
                  <c:v>180.82661290322591</c:v>
                </c:pt>
                <c:pt idx="181">
                  <c:v>181.82661290322591</c:v>
                </c:pt>
                <c:pt idx="182">
                  <c:v>182.82661290322591</c:v>
                </c:pt>
                <c:pt idx="183">
                  <c:v>183.82661290322591</c:v>
                </c:pt>
                <c:pt idx="184">
                  <c:v>184.82661290322591</c:v>
                </c:pt>
                <c:pt idx="185">
                  <c:v>185.82661290322591</c:v>
                </c:pt>
                <c:pt idx="186">
                  <c:v>186.82661290322591</c:v>
                </c:pt>
                <c:pt idx="187">
                  <c:v>187.82661290322591</c:v>
                </c:pt>
                <c:pt idx="188">
                  <c:v>188.82661290322591</c:v>
                </c:pt>
                <c:pt idx="189">
                  <c:v>189.82661290322591</c:v>
                </c:pt>
                <c:pt idx="190">
                  <c:v>190.82661290322591</c:v>
                </c:pt>
                <c:pt idx="191">
                  <c:v>191.82661290322591</c:v>
                </c:pt>
                <c:pt idx="192">
                  <c:v>192.82661290322591</c:v>
                </c:pt>
                <c:pt idx="193">
                  <c:v>193.82661290322591</c:v>
                </c:pt>
                <c:pt idx="194">
                  <c:v>194.82661290322591</c:v>
                </c:pt>
                <c:pt idx="195">
                  <c:v>195.82661290322591</c:v>
                </c:pt>
                <c:pt idx="196">
                  <c:v>196.82661290322591</c:v>
                </c:pt>
                <c:pt idx="197">
                  <c:v>197.82661290322591</c:v>
                </c:pt>
                <c:pt idx="198">
                  <c:v>198.82661290322591</c:v>
                </c:pt>
                <c:pt idx="199">
                  <c:v>199.82661290322591</c:v>
                </c:pt>
                <c:pt idx="200">
                  <c:v>200.82661290322591</c:v>
                </c:pt>
                <c:pt idx="201">
                  <c:v>201.82661290322591</c:v>
                </c:pt>
                <c:pt idx="202">
                  <c:v>202.82661290322591</c:v>
                </c:pt>
                <c:pt idx="203">
                  <c:v>203.82661290322591</c:v>
                </c:pt>
                <c:pt idx="204">
                  <c:v>204.82661290322591</c:v>
                </c:pt>
                <c:pt idx="205">
                  <c:v>205.82661290322591</c:v>
                </c:pt>
                <c:pt idx="206">
                  <c:v>206.82661290322591</c:v>
                </c:pt>
                <c:pt idx="207">
                  <c:v>207.82661290322591</c:v>
                </c:pt>
                <c:pt idx="208">
                  <c:v>208.82661290322591</c:v>
                </c:pt>
                <c:pt idx="209">
                  <c:v>209.82661290322591</c:v>
                </c:pt>
                <c:pt idx="210">
                  <c:v>210.82661290322591</c:v>
                </c:pt>
                <c:pt idx="211">
                  <c:v>211.82661290322591</c:v>
                </c:pt>
                <c:pt idx="212">
                  <c:v>212.82661290322591</c:v>
                </c:pt>
                <c:pt idx="213">
                  <c:v>213.82661290322591</c:v>
                </c:pt>
                <c:pt idx="214">
                  <c:v>214.82661290322591</c:v>
                </c:pt>
                <c:pt idx="215">
                  <c:v>215.82661290322591</c:v>
                </c:pt>
                <c:pt idx="216">
                  <c:v>216.82661290322591</c:v>
                </c:pt>
                <c:pt idx="217">
                  <c:v>217.82661290322591</c:v>
                </c:pt>
                <c:pt idx="218">
                  <c:v>218.82661290322591</c:v>
                </c:pt>
                <c:pt idx="219">
                  <c:v>219.82661290322591</c:v>
                </c:pt>
                <c:pt idx="220">
                  <c:v>220.82661290322591</c:v>
                </c:pt>
                <c:pt idx="221">
                  <c:v>221.82661290322591</c:v>
                </c:pt>
                <c:pt idx="222">
                  <c:v>222.82661290322591</c:v>
                </c:pt>
                <c:pt idx="223">
                  <c:v>223.82661290322591</c:v>
                </c:pt>
                <c:pt idx="224">
                  <c:v>224.82661290322591</c:v>
                </c:pt>
                <c:pt idx="225">
                  <c:v>225.82661290322591</c:v>
                </c:pt>
                <c:pt idx="226">
                  <c:v>226.82661290322591</c:v>
                </c:pt>
                <c:pt idx="227">
                  <c:v>227.82661290322591</c:v>
                </c:pt>
                <c:pt idx="228">
                  <c:v>228.82661290322591</c:v>
                </c:pt>
                <c:pt idx="229">
                  <c:v>229.82661290322591</c:v>
                </c:pt>
                <c:pt idx="230">
                  <c:v>230.82661290322591</c:v>
                </c:pt>
                <c:pt idx="231">
                  <c:v>231.82661290322591</c:v>
                </c:pt>
                <c:pt idx="232">
                  <c:v>232.82661290322591</c:v>
                </c:pt>
                <c:pt idx="233">
                  <c:v>233.82661290322591</c:v>
                </c:pt>
                <c:pt idx="234">
                  <c:v>234.82661290322591</c:v>
                </c:pt>
                <c:pt idx="235">
                  <c:v>235.82661290322591</c:v>
                </c:pt>
                <c:pt idx="236">
                  <c:v>236.82661290322591</c:v>
                </c:pt>
                <c:pt idx="237">
                  <c:v>237.82661290322591</c:v>
                </c:pt>
                <c:pt idx="238">
                  <c:v>238.82661290322591</c:v>
                </c:pt>
                <c:pt idx="239">
                  <c:v>239.82661290322591</c:v>
                </c:pt>
                <c:pt idx="240">
                  <c:v>240.82661290322591</c:v>
                </c:pt>
                <c:pt idx="241">
                  <c:v>241.82661290322591</c:v>
                </c:pt>
                <c:pt idx="242">
                  <c:v>242.82661290322591</c:v>
                </c:pt>
                <c:pt idx="243">
                  <c:v>243.82661290322591</c:v>
                </c:pt>
                <c:pt idx="244">
                  <c:v>244.82661290322591</c:v>
                </c:pt>
                <c:pt idx="245">
                  <c:v>245.82661290322591</c:v>
                </c:pt>
                <c:pt idx="246">
                  <c:v>246.82661290322591</c:v>
                </c:pt>
                <c:pt idx="247">
                  <c:v>247.82661290322591</c:v>
                </c:pt>
                <c:pt idx="248">
                  <c:v>248.82661290322591</c:v>
                </c:pt>
                <c:pt idx="249">
                  <c:v>249.82661290322591</c:v>
                </c:pt>
                <c:pt idx="250">
                  <c:v>250.82661290322591</c:v>
                </c:pt>
                <c:pt idx="251">
                  <c:v>251.82661290322591</c:v>
                </c:pt>
              </c:numCache>
            </c:numRef>
          </c:xVal>
          <c:yVal>
            <c:numRef>
              <c:f>'Tiempo de establecimiento'!$I$7:$I$258</c:f>
              <c:numCache>
                <c:formatCode>General</c:formatCode>
                <c:ptCount val="252"/>
                <c:pt idx="0">
                  <c:v>37.880359999999918</c:v>
                </c:pt>
                <c:pt idx="1">
                  <c:v>37.915759999999857</c:v>
                </c:pt>
                <c:pt idx="2">
                  <c:v>37.9491399999999</c:v>
                </c:pt>
                <c:pt idx="3">
                  <c:v>37.98251999999993</c:v>
                </c:pt>
                <c:pt idx="4">
                  <c:v>38.039159999999903</c:v>
                </c:pt>
                <c:pt idx="5">
                  <c:v>38.034100000000038</c:v>
                </c:pt>
                <c:pt idx="6">
                  <c:v>38.041180000000168</c:v>
                </c:pt>
                <c:pt idx="7">
                  <c:v>38.049280000000373</c:v>
                </c:pt>
                <c:pt idx="8">
                  <c:v>38.015900000000329</c:v>
                </c:pt>
                <c:pt idx="9">
                  <c:v>37.994660000000287</c:v>
                </c:pt>
                <c:pt idx="10">
                  <c:v>37.99972000000016</c:v>
                </c:pt>
                <c:pt idx="11">
                  <c:v>38.000720000000001</c:v>
                </c:pt>
                <c:pt idx="12">
                  <c:v>38.019919999999907</c:v>
                </c:pt>
                <c:pt idx="13">
                  <c:v>38.008799999999972</c:v>
                </c:pt>
                <c:pt idx="14">
                  <c:v>38.044199999999911</c:v>
                </c:pt>
                <c:pt idx="15">
                  <c:v>38.041159999999948</c:v>
                </c:pt>
                <c:pt idx="16">
                  <c:v>38.034100000000038</c:v>
                </c:pt>
                <c:pt idx="17">
                  <c:v>38.01893999999993</c:v>
                </c:pt>
                <c:pt idx="18">
                  <c:v>38.044219999999768</c:v>
                </c:pt>
                <c:pt idx="19">
                  <c:v>38.00881999999983</c:v>
                </c:pt>
                <c:pt idx="20">
                  <c:v>37.995679999999993</c:v>
                </c:pt>
                <c:pt idx="21">
                  <c:v>37.994659999999932</c:v>
                </c:pt>
                <c:pt idx="22">
                  <c:v>37.971400000000003</c:v>
                </c:pt>
                <c:pt idx="23">
                  <c:v>37.991640000000189</c:v>
                </c:pt>
                <c:pt idx="24">
                  <c:v>38.015920000000193</c:v>
                </c:pt>
                <c:pt idx="25">
                  <c:v>38.01893999999993</c:v>
                </c:pt>
                <c:pt idx="26">
                  <c:v>38.027019999999901</c:v>
                </c:pt>
                <c:pt idx="27">
                  <c:v>38.017900000000012</c:v>
                </c:pt>
                <c:pt idx="28">
                  <c:v>37.992599999999953</c:v>
                </c:pt>
                <c:pt idx="29">
                  <c:v>37.954160000000037</c:v>
                </c:pt>
                <c:pt idx="30">
                  <c:v>37.958220000000082</c:v>
                </c:pt>
                <c:pt idx="31">
                  <c:v>37.941040000000058</c:v>
                </c:pt>
                <c:pt idx="32">
                  <c:v>37.968360000000033</c:v>
                </c:pt>
                <c:pt idx="33">
                  <c:v>37.983539999999991</c:v>
                </c:pt>
                <c:pt idx="34">
                  <c:v>37.998699999999737</c:v>
                </c:pt>
                <c:pt idx="35">
                  <c:v>38.00879999999961</c:v>
                </c:pt>
                <c:pt idx="36">
                  <c:v>38.014859999999679</c:v>
                </c:pt>
                <c:pt idx="37">
                  <c:v>38.004739999999593</c:v>
                </c:pt>
                <c:pt idx="38">
                  <c:v>38.000679999999562</c:v>
                </c:pt>
                <c:pt idx="39">
                  <c:v>37.991579999999892</c:v>
                </c:pt>
                <c:pt idx="40">
                  <c:v>37.997660000000181</c:v>
                </c:pt>
                <c:pt idx="41">
                  <c:v>37.991600000000098</c:v>
                </c:pt>
                <c:pt idx="42">
                  <c:v>37.992620000000173</c:v>
                </c:pt>
                <c:pt idx="43">
                  <c:v>38.006800000000297</c:v>
                </c:pt>
                <c:pt idx="44">
                  <c:v>38.014900000000132</c:v>
                </c:pt>
                <c:pt idx="45">
                  <c:v>37.989600000000067</c:v>
                </c:pt>
                <c:pt idx="46">
                  <c:v>37.996680000000197</c:v>
                </c:pt>
                <c:pt idx="47">
                  <c:v>37.996680000000197</c:v>
                </c:pt>
                <c:pt idx="48">
                  <c:v>37.992620000000173</c:v>
                </c:pt>
                <c:pt idx="49">
                  <c:v>38.014860000000041</c:v>
                </c:pt>
                <c:pt idx="50">
                  <c:v>38.03307999999997</c:v>
                </c:pt>
                <c:pt idx="51">
                  <c:v>38.028019999999742</c:v>
                </c:pt>
                <c:pt idx="52">
                  <c:v>38.030039999999637</c:v>
                </c:pt>
                <c:pt idx="53">
                  <c:v>38.014879999999543</c:v>
                </c:pt>
                <c:pt idx="54">
                  <c:v>37.982519999999568</c:v>
                </c:pt>
                <c:pt idx="55">
                  <c:v>37.9916199999996</c:v>
                </c:pt>
                <c:pt idx="56">
                  <c:v>37.945099999999726</c:v>
                </c:pt>
                <c:pt idx="57">
                  <c:v>37.952179999999863</c:v>
                </c:pt>
                <c:pt idx="58">
                  <c:v>37.952179999999863</c:v>
                </c:pt>
                <c:pt idx="59">
                  <c:v>37.921840000000159</c:v>
                </c:pt>
                <c:pt idx="60">
                  <c:v>37.929920000000131</c:v>
                </c:pt>
                <c:pt idx="61">
                  <c:v>37.956200000000173</c:v>
                </c:pt>
                <c:pt idx="62">
                  <c:v>37.928880000000213</c:v>
                </c:pt>
                <c:pt idx="63">
                  <c:v>37.954160000000407</c:v>
                </c:pt>
                <c:pt idx="64">
                  <c:v>37.976400000000282</c:v>
                </c:pt>
                <c:pt idx="65">
                  <c:v>37.978440000000411</c:v>
                </c:pt>
                <c:pt idx="66">
                  <c:v>37.997660000000181</c:v>
                </c:pt>
                <c:pt idx="67">
                  <c:v>38.288960000000223</c:v>
                </c:pt>
                <c:pt idx="68">
                  <c:v>38.625760000000078</c:v>
                </c:pt>
                <c:pt idx="69">
                  <c:v>39.039440000000113</c:v>
                </c:pt>
                <c:pt idx="70">
                  <c:v>39.394440000000031</c:v>
                </c:pt>
                <c:pt idx="71">
                  <c:v>39.784860000000123</c:v>
                </c:pt>
                <c:pt idx="72">
                  <c:v>39.952760000000133</c:v>
                </c:pt>
                <c:pt idx="73">
                  <c:v>40.099420000000102</c:v>
                </c:pt>
                <c:pt idx="74">
                  <c:v>40.211700000000199</c:v>
                </c:pt>
                <c:pt idx="75">
                  <c:v>40.38972000000031</c:v>
                </c:pt>
                <c:pt idx="76">
                  <c:v>40.560640000000419</c:v>
                </c:pt>
                <c:pt idx="77">
                  <c:v>40.682000000000343</c:v>
                </c:pt>
                <c:pt idx="78">
                  <c:v>40.765940000000413</c:v>
                </c:pt>
                <c:pt idx="79">
                  <c:v>40.876180000000389</c:v>
                </c:pt>
                <c:pt idx="80">
                  <c:v>40.947980000000101</c:v>
                </c:pt>
                <c:pt idx="81">
                  <c:v>40.993500000000132</c:v>
                </c:pt>
                <c:pt idx="82">
                  <c:v>41.042060000000127</c:v>
                </c:pt>
                <c:pt idx="83">
                  <c:v>41.082519999999931</c:v>
                </c:pt>
                <c:pt idx="84">
                  <c:v>41.112859999999642</c:v>
                </c:pt>
                <c:pt idx="85">
                  <c:v>41.104779999999657</c:v>
                </c:pt>
                <c:pt idx="86">
                  <c:v>41.1644599999996</c:v>
                </c:pt>
                <c:pt idx="87">
                  <c:v>41.195819999999728</c:v>
                </c:pt>
                <c:pt idx="88">
                  <c:v>41.240319999999699</c:v>
                </c:pt>
                <c:pt idx="89">
                  <c:v>41.245379999999933</c:v>
                </c:pt>
                <c:pt idx="90">
                  <c:v>41.271680000000202</c:v>
                </c:pt>
                <c:pt idx="91">
                  <c:v>41.298980000000299</c:v>
                </c:pt>
                <c:pt idx="92">
                  <c:v>41.287840000000138</c:v>
                </c:pt>
                <c:pt idx="93">
                  <c:v>41.26662000000033</c:v>
                </c:pt>
                <c:pt idx="94">
                  <c:v>41.308080000000338</c:v>
                </c:pt>
                <c:pt idx="95">
                  <c:v>41.294920000000268</c:v>
                </c:pt>
                <c:pt idx="96">
                  <c:v>41.313140000000203</c:v>
                </c:pt>
                <c:pt idx="97">
                  <c:v>41.34652000000024</c:v>
                </c:pt>
                <c:pt idx="98">
                  <c:v>41.355620000000272</c:v>
                </c:pt>
                <c:pt idx="99">
                  <c:v>41.3738400000002</c:v>
                </c:pt>
                <c:pt idx="100">
                  <c:v>41.408239999999942</c:v>
                </c:pt>
                <c:pt idx="101">
                  <c:v>41.381940000000029</c:v>
                </c:pt>
                <c:pt idx="102">
                  <c:v>41.404200000000131</c:v>
                </c:pt>
                <c:pt idx="103">
                  <c:v>41.399139999999903</c:v>
                </c:pt>
                <c:pt idx="104">
                  <c:v>41.385979999999833</c:v>
                </c:pt>
                <c:pt idx="105">
                  <c:v>41.41732000000011</c:v>
                </c:pt>
                <c:pt idx="106">
                  <c:v>41.363699999999881</c:v>
                </c:pt>
                <c:pt idx="107">
                  <c:v>41.368759999999753</c:v>
                </c:pt>
                <c:pt idx="108">
                  <c:v>41.395060000000022</c:v>
                </c:pt>
                <c:pt idx="109">
                  <c:v>41.363699999999881</c:v>
                </c:pt>
                <c:pt idx="110">
                  <c:v>41.381919999999809</c:v>
                </c:pt>
                <c:pt idx="111">
                  <c:v>41.396099999999933</c:v>
                </c:pt>
                <c:pt idx="112">
                  <c:v>41.367779999999769</c:v>
                </c:pt>
                <c:pt idx="113">
                  <c:v>41.393059999999608</c:v>
                </c:pt>
                <c:pt idx="114">
                  <c:v>41.383959999999931</c:v>
                </c:pt>
                <c:pt idx="115">
                  <c:v>41.378900000000073</c:v>
                </c:pt>
                <c:pt idx="116">
                  <c:v>41.388999999999939</c:v>
                </c:pt>
                <c:pt idx="117">
                  <c:v>41.394039999999947</c:v>
                </c:pt>
                <c:pt idx="118">
                  <c:v>41.385940000000119</c:v>
                </c:pt>
                <c:pt idx="119">
                  <c:v>41.415279999999981</c:v>
                </c:pt>
                <c:pt idx="120">
                  <c:v>41.358639999999653</c:v>
                </c:pt>
                <c:pt idx="121">
                  <c:v>41.370779999999648</c:v>
                </c:pt>
                <c:pt idx="122">
                  <c:v>41.388999999999577</c:v>
                </c:pt>
                <c:pt idx="123">
                  <c:v>41.353599999999638</c:v>
                </c:pt>
                <c:pt idx="124">
                  <c:v>41.33943999999974</c:v>
                </c:pt>
                <c:pt idx="125">
                  <c:v>41.36573999999964</c:v>
                </c:pt>
                <c:pt idx="126">
                  <c:v>41.330339999999708</c:v>
                </c:pt>
                <c:pt idx="127">
                  <c:v>41.3</c:v>
                </c:pt>
                <c:pt idx="128">
                  <c:v>41.327319999999602</c:v>
                </c:pt>
                <c:pt idx="129">
                  <c:v>41.259559999999333</c:v>
                </c:pt>
                <c:pt idx="130">
                  <c:v>41.260559999999529</c:v>
                </c:pt>
                <c:pt idx="131">
                  <c:v>41.304059999999303</c:v>
                </c:pt>
                <c:pt idx="132">
                  <c:v>41.307079999999402</c:v>
                </c:pt>
                <c:pt idx="133">
                  <c:v>41.29797999999937</c:v>
                </c:pt>
                <c:pt idx="134">
                  <c:v>41.395059999999653</c:v>
                </c:pt>
                <c:pt idx="135">
                  <c:v>41.375839999999883</c:v>
                </c:pt>
                <c:pt idx="136">
                  <c:v>41.349539999999983</c:v>
                </c:pt>
                <c:pt idx="137">
                  <c:v>41.397079999999548</c:v>
                </c:pt>
                <c:pt idx="138">
                  <c:v>41.427419999999977</c:v>
                </c:pt>
                <c:pt idx="139">
                  <c:v>41.393039999999743</c:v>
                </c:pt>
                <c:pt idx="140">
                  <c:v>41.422379999999251</c:v>
                </c:pt>
                <c:pt idx="141">
                  <c:v>41.465859999999523</c:v>
                </c:pt>
                <c:pt idx="142">
                  <c:v>41.446639999999753</c:v>
                </c:pt>
                <c:pt idx="143">
                  <c:v>41.389999999999418</c:v>
                </c:pt>
                <c:pt idx="144">
                  <c:v>41.398099999999253</c:v>
                </c:pt>
                <c:pt idx="145">
                  <c:v>41.351579999999373</c:v>
                </c:pt>
                <c:pt idx="146">
                  <c:v>41.316179999999441</c:v>
                </c:pt>
                <c:pt idx="147">
                  <c:v>41.261559999999733</c:v>
                </c:pt>
                <c:pt idx="148">
                  <c:v>41.261559999999733</c:v>
                </c:pt>
                <c:pt idx="149">
                  <c:v>41.253459999999897</c:v>
                </c:pt>
                <c:pt idx="150">
                  <c:v>41.279740000000309</c:v>
                </c:pt>
                <c:pt idx="151">
                  <c:v>41.274680000000082</c:v>
                </c:pt>
                <c:pt idx="152">
                  <c:v>41.326279999999677</c:v>
                </c:pt>
                <c:pt idx="153">
                  <c:v>41.326279999999677</c:v>
                </c:pt>
                <c:pt idx="154">
                  <c:v>41.298979999999567</c:v>
                </c:pt>
                <c:pt idx="155">
                  <c:v>41.298979999999567</c:v>
                </c:pt>
                <c:pt idx="156">
                  <c:v>41.304039999999802</c:v>
                </c:pt>
                <c:pt idx="157">
                  <c:v>41.304039999999802</c:v>
                </c:pt>
                <c:pt idx="158">
                  <c:v>41.271659999999983</c:v>
                </c:pt>
                <c:pt idx="159">
                  <c:v>41.314140000000037</c:v>
                </c:pt>
                <c:pt idx="160">
                  <c:v>41.332359999999611</c:v>
                </c:pt>
                <c:pt idx="161">
                  <c:v>41.32427999999927</c:v>
                </c:pt>
                <c:pt idx="162">
                  <c:v>41.333379999999309</c:v>
                </c:pt>
                <c:pt idx="163">
                  <c:v>41.356659999999103</c:v>
                </c:pt>
                <c:pt idx="164">
                  <c:v>41.319239999999262</c:v>
                </c:pt>
                <c:pt idx="165">
                  <c:v>41.285859999999232</c:v>
                </c:pt>
                <c:pt idx="166">
                  <c:v>41.278779999999102</c:v>
                </c:pt>
                <c:pt idx="167">
                  <c:v>41.243379999999163</c:v>
                </c:pt>
                <c:pt idx="168">
                  <c:v>41.243379999999163</c:v>
                </c:pt>
                <c:pt idx="169">
                  <c:v>41.238319999998929</c:v>
                </c:pt>
                <c:pt idx="170">
                  <c:v>41.246419999999489</c:v>
                </c:pt>
                <c:pt idx="171">
                  <c:v>41.270679999999992</c:v>
                </c:pt>
                <c:pt idx="172">
                  <c:v>41.276739999999698</c:v>
                </c:pt>
                <c:pt idx="173">
                  <c:v>41.285839999999737</c:v>
                </c:pt>
                <c:pt idx="174">
                  <c:v>41.295939999999973</c:v>
                </c:pt>
                <c:pt idx="175">
                  <c:v>41.296939999999452</c:v>
                </c:pt>
                <c:pt idx="176">
                  <c:v>41.279759999999079</c:v>
                </c:pt>
                <c:pt idx="177">
                  <c:v>41.283799999999609</c:v>
                </c:pt>
                <c:pt idx="178">
                  <c:v>41.274699999999577</c:v>
                </c:pt>
                <c:pt idx="179">
                  <c:v>41.299999999999272</c:v>
                </c:pt>
                <c:pt idx="180">
                  <c:v>41.307079999999402</c:v>
                </c:pt>
                <c:pt idx="181">
                  <c:v>41.288859999999843</c:v>
                </c:pt>
                <c:pt idx="182">
                  <c:v>41.288859999999843</c:v>
                </c:pt>
                <c:pt idx="183">
                  <c:v>41.288859999999843</c:v>
                </c:pt>
                <c:pt idx="184">
                  <c:v>41.288859999999843</c:v>
                </c:pt>
                <c:pt idx="185">
                  <c:v>41.271659999999983</c:v>
                </c:pt>
                <c:pt idx="186">
                  <c:v>41.289879999999542</c:v>
                </c:pt>
                <c:pt idx="187">
                  <c:v>41.308099999999101</c:v>
                </c:pt>
                <c:pt idx="188">
                  <c:v>41.308099999999101</c:v>
                </c:pt>
                <c:pt idx="189">
                  <c:v>41.281799999999201</c:v>
                </c:pt>
                <c:pt idx="190">
                  <c:v>41.296979999999166</c:v>
                </c:pt>
                <c:pt idx="191">
                  <c:v>41.296979999999166</c:v>
                </c:pt>
                <c:pt idx="192">
                  <c:v>41.261579999999228</c:v>
                </c:pt>
                <c:pt idx="193">
                  <c:v>41.303039999999598</c:v>
                </c:pt>
                <c:pt idx="194">
                  <c:v>41.294939999999769</c:v>
                </c:pt>
                <c:pt idx="195">
                  <c:v>41.304039999999802</c:v>
                </c:pt>
                <c:pt idx="196">
                  <c:v>41.314160000000257</c:v>
                </c:pt>
                <c:pt idx="197">
                  <c:v>41.314160000000257</c:v>
                </c:pt>
                <c:pt idx="198">
                  <c:v>41.298980000000299</c:v>
                </c:pt>
                <c:pt idx="199">
                  <c:v>41.305060000000232</c:v>
                </c:pt>
                <c:pt idx="200">
                  <c:v>41.296960000000396</c:v>
                </c:pt>
                <c:pt idx="201">
                  <c:v>41.284820000000039</c:v>
                </c:pt>
                <c:pt idx="202">
                  <c:v>41.285820000000243</c:v>
                </c:pt>
                <c:pt idx="203">
                  <c:v>41.285820000000243</c:v>
                </c:pt>
                <c:pt idx="204">
                  <c:v>41.287840000000138</c:v>
                </c:pt>
                <c:pt idx="205">
                  <c:v>41.277739999999902</c:v>
                </c:pt>
                <c:pt idx="206">
                  <c:v>41.311119999999939</c:v>
                </c:pt>
                <c:pt idx="207">
                  <c:v>41.318200000000068</c:v>
                </c:pt>
                <c:pt idx="208">
                  <c:v>41.304039999999802</c:v>
                </c:pt>
                <c:pt idx="209">
                  <c:v>41.330339999999708</c:v>
                </c:pt>
                <c:pt idx="210">
                  <c:v>41.336399999999408</c:v>
                </c:pt>
                <c:pt idx="211">
                  <c:v>41.313119999999607</c:v>
                </c:pt>
                <c:pt idx="212">
                  <c:v>41.303019999999378</c:v>
                </c:pt>
                <c:pt idx="213">
                  <c:v>41.264599999999326</c:v>
                </c:pt>
                <c:pt idx="214">
                  <c:v>41.259539999999831</c:v>
                </c:pt>
                <c:pt idx="215">
                  <c:v>41.241340000000491</c:v>
                </c:pt>
                <c:pt idx="216">
                  <c:v>41.214040000000388</c:v>
                </c:pt>
                <c:pt idx="217">
                  <c:v>41.233240000000663</c:v>
                </c:pt>
                <c:pt idx="218">
                  <c:v>41.266620000000692</c:v>
                </c:pt>
                <c:pt idx="219">
                  <c:v>41.288860000000568</c:v>
                </c:pt>
                <c:pt idx="220">
                  <c:v>41.339440000000472</c:v>
                </c:pt>
                <c:pt idx="221">
                  <c:v>41.374840000000397</c:v>
                </c:pt>
                <c:pt idx="222">
                  <c:v>41.357660000000031</c:v>
                </c:pt>
                <c:pt idx="223">
                  <c:v>41.372819999999777</c:v>
                </c:pt>
                <c:pt idx="224">
                  <c:v>41.324280000000002</c:v>
                </c:pt>
                <c:pt idx="225">
                  <c:v>41.295939999999973</c:v>
                </c:pt>
                <c:pt idx="226">
                  <c:v>41.313139999999841</c:v>
                </c:pt>
                <c:pt idx="227">
                  <c:v>41.308080000000338</c:v>
                </c:pt>
                <c:pt idx="228">
                  <c:v>41.301000000000933</c:v>
                </c:pt>
                <c:pt idx="229">
                  <c:v>41.314140000000769</c:v>
                </c:pt>
                <c:pt idx="230">
                  <c:v>41.279760000000543</c:v>
                </c:pt>
                <c:pt idx="231">
                  <c:v>41.272680000000399</c:v>
                </c:pt>
                <c:pt idx="232">
                  <c:v>41.24233999999997</c:v>
                </c:pt>
                <c:pt idx="233">
                  <c:v>41.253459999999897</c:v>
                </c:pt>
                <c:pt idx="234">
                  <c:v>41.282799999999398</c:v>
                </c:pt>
                <c:pt idx="235">
                  <c:v>41.264599999999326</c:v>
                </c:pt>
                <c:pt idx="236">
                  <c:v>41.264599999999326</c:v>
                </c:pt>
                <c:pt idx="237">
                  <c:v>41.313139999999109</c:v>
                </c:pt>
                <c:pt idx="238">
                  <c:v>41.292919999999143</c:v>
                </c:pt>
                <c:pt idx="239">
                  <c:v>41.261559999999733</c:v>
                </c:pt>
                <c:pt idx="240">
                  <c:v>41.323259999999571</c:v>
                </c:pt>
                <c:pt idx="241">
                  <c:v>41.298979999999567</c:v>
                </c:pt>
                <c:pt idx="242">
                  <c:v>41.312139999999637</c:v>
                </c:pt>
                <c:pt idx="243">
                  <c:v>41.296959999999672</c:v>
                </c:pt>
                <c:pt idx="244">
                  <c:v>41.273699999999373</c:v>
                </c:pt>
                <c:pt idx="245">
                  <c:v>41.255479999999807</c:v>
                </c:pt>
                <c:pt idx="246">
                  <c:v>41.261540000000238</c:v>
                </c:pt>
                <c:pt idx="247">
                  <c:v>41.226140000000314</c:v>
                </c:pt>
                <c:pt idx="248">
                  <c:v>41.292900000000373</c:v>
                </c:pt>
                <c:pt idx="249">
                  <c:v>41.34348000000027</c:v>
                </c:pt>
                <c:pt idx="250">
                  <c:v>41.350560000000407</c:v>
                </c:pt>
                <c:pt idx="251">
                  <c:v>41.350560000000407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C2-4573-BC5C-2364B0799C94}"/>
            </c:ext>
          </c:extLst>
        </c:ser>
        <c:ser>
          <c:idx val="1"/>
          <c:order val="1"/>
          <c:tx>
            <c:strRef>
              <c:f>'Tiempo de establecimiento'!$J$6</c:f>
              <c:strCache>
                <c:ptCount val="1"/>
                <c:pt idx="0">
                  <c:v>Límite superior (MW)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'Tiempo de establecimiento'!$H$7:$H$258</c:f>
              <c:numCache>
                <c:formatCode>General</c:formatCode>
                <c:ptCount val="252"/>
                <c:pt idx="0">
                  <c:v>0.82661290322585046</c:v>
                </c:pt>
                <c:pt idx="1">
                  <c:v>1.82661290322585</c:v>
                </c:pt>
                <c:pt idx="2">
                  <c:v>2.82661290322585</c:v>
                </c:pt>
                <c:pt idx="3">
                  <c:v>3.82661290322585</c:v>
                </c:pt>
                <c:pt idx="4">
                  <c:v>4.8266129032258496</c:v>
                </c:pt>
                <c:pt idx="5">
                  <c:v>5.8266129032258496</c:v>
                </c:pt>
                <c:pt idx="6">
                  <c:v>6.8266129032258496</c:v>
                </c:pt>
                <c:pt idx="7">
                  <c:v>7.8266129032258496</c:v>
                </c:pt>
                <c:pt idx="8">
                  <c:v>8.8266129032258505</c:v>
                </c:pt>
                <c:pt idx="9">
                  <c:v>9.8266129032258505</c:v>
                </c:pt>
                <c:pt idx="10">
                  <c:v>10.82661290322585</c:v>
                </c:pt>
                <c:pt idx="11">
                  <c:v>11.82661290322585</c:v>
                </c:pt>
                <c:pt idx="12">
                  <c:v>12.82661290322585</c:v>
                </c:pt>
                <c:pt idx="13">
                  <c:v>13.82661290322585</c:v>
                </c:pt>
                <c:pt idx="14">
                  <c:v>14.82661290322585</c:v>
                </c:pt>
                <c:pt idx="15">
                  <c:v>15.82661290322585</c:v>
                </c:pt>
                <c:pt idx="16">
                  <c:v>16.82661290322585</c:v>
                </c:pt>
                <c:pt idx="17">
                  <c:v>17.82661290322585</c:v>
                </c:pt>
                <c:pt idx="18">
                  <c:v>18.82661290322585</c:v>
                </c:pt>
                <c:pt idx="19">
                  <c:v>19.82661290322585</c:v>
                </c:pt>
                <c:pt idx="20">
                  <c:v>20.82661290322585</c:v>
                </c:pt>
                <c:pt idx="21">
                  <c:v>21.82661290322585</c:v>
                </c:pt>
                <c:pt idx="22">
                  <c:v>22.82661290322585</c:v>
                </c:pt>
                <c:pt idx="23">
                  <c:v>23.82661290322585</c:v>
                </c:pt>
                <c:pt idx="24">
                  <c:v>24.82661290322585</c:v>
                </c:pt>
                <c:pt idx="25">
                  <c:v>25.82661290322585</c:v>
                </c:pt>
                <c:pt idx="26">
                  <c:v>26.82661290322585</c:v>
                </c:pt>
                <c:pt idx="27">
                  <c:v>27.82661290322585</c:v>
                </c:pt>
                <c:pt idx="28">
                  <c:v>28.82661290322585</c:v>
                </c:pt>
                <c:pt idx="29">
                  <c:v>29.82661290322585</c:v>
                </c:pt>
                <c:pt idx="30">
                  <c:v>30.82661290322585</c:v>
                </c:pt>
                <c:pt idx="31">
                  <c:v>31.82661290322585</c:v>
                </c:pt>
                <c:pt idx="32">
                  <c:v>32.82661290322585</c:v>
                </c:pt>
                <c:pt idx="33">
                  <c:v>33.82661290322585</c:v>
                </c:pt>
                <c:pt idx="34">
                  <c:v>34.82661290322585</c:v>
                </c:pt>
                <c:pt idx="35">
                  <c:v>35.82661290322585</c:v>
                </c:pt>
                <c:pt idx="36">
                  <c:v>36.82661290322585</c:v>
                </c:pt>
                <c:pt idx="37">
                  <c:v>37.82661290322585</c:v>
                </c:pt>
                <c:pt idx="38">
                  <c:v>38.82661290322585</c:v>
                </c:pt>
                <c:pt idx="39">
                  <c:v>39.82661290322585</c:v>
                </c:pt>
                <c:pt idx="40">
                  <c:v>40.82661290322585</c:v>
                </c:pt>
                <c:pt idx="41">
                  <c:v>41.82661290322585</c:v>
                </c:pt>
                <c:pt idx="42">
                  <c:v>42.82661290322585</c:v>
                </c:pt>
                <c:pt idx="43">
                  <c:v>43.82661290322585</c:v>
                </c:pt>
                <c:pt idx="44">
                  <c:v>44.82661290322585</c:v>
                </c:pt>
                <c:pt idx="45">
                  <c:v>45.82661290322585</c:v>
                </c:pt>
                <c:pt idx="46">
                  <c:v>46.82661290322585</c:v>
                </c:pt>
                <c:pt idx="47">
                  <c:v>47.82661290322585</c:v>
                </c:pt>
                <c:pt idx="48">
                  <c:v>48.82661290322585</c:v>
                </c:pt>
                <c:pt idx="49">
                  <c:v>49.82661290322585</c:v>
                </c:pt>
                <c:pt idx="50">
                  <c:v>50.82661290322585</c:v>
                </c:pt>
                <c:pt idx="51">
                  <c:v>51.82661290322585</c:v>
                </c:pt>
                <c:pt idx="52">
                  <c:v>52.82661290322585</c:v>
                </c:pt>
                <c:pt idx="53">
                  <c:v>53.82661290322585</c:v>
                </c:pt>
                <c:pt idx="54">
                  <c:v>54.82661290322585</c:v>
                </c:pt>
                <c:pt idx="55">
                  <c:v>55.82661290322585</c:v>
                </c:pt>
                <c:pt idx="56">
                  <c:v>56.82661290322585</c:v>
                </c:pt>
                <c:pt idx="57">
                  <c:v>57.82661290322585</c:v>
                </c:pt>
                <c:pt idx="58">
                  <c:v>58.82661290322585</c:v>
                </c:pt>
                <c:pt idx="59">
                  <c:v>59.82661290322585</c:v>
                </c:pt>
                <c:pt idx="60">
                  <c:v>60.82661290322585</c:v>
                </c:pt>
                <c:pt idx="61">
                  <c:v>61.82661290322585</c:v>
                </c:pt>
                <c:pt idx="62">
                  <c:v>62.82661290322585</c:v>
                </c:pt>
                <c:pt idx="63">
                  <c:v>63.82661290322585</c:v>
                </c:pt>
                <c:pt idx="64">
                  <c:v>64.82661290322585</c:v>
                </c:pt>
                <c:pt idx="65">
                  <c:v>65.82661290322585</c:v>
                </c:pt>
                <c:pt idx="66">
                  <c:v>66.82661290322585</c:v>
                </c:pt>
                <c:pt idx="67">
                  <c:v>67.82661290322585</c:v>
                </c:pt>
                <c:pt idx="68">
                  <c:v>68.82661290322585</c:v>
                </c:pt>
                <c:pt idx="69">
                  <c:v>69.82661290322585</c:v>
                </c:pt>
                <c:pt idx="70">
                  <c:v>70.82661290322585</c:v>
                </c:pt>
                <c:pt idx="71">
                  <c:v>71.82661290322585</c:v>
                </c:pt>
                <c:pt idx="72">
                  <c:v>72.82661290322585</c:v>
                </c:pt>
                <c:pt idx="73">
                  <c:v>73.82661290322585</c:v>
                </c:pt>
                <c:pt idx="74">
                  <c:v>74.82661290322585</c:v>
                </c:pt>
                <c:pt idx="75">
                  <c:v>75.82661290322585</c:v>
                </c:pt>
                <c:pt idx="76">
                  <c:v>76.82661290322585</c:v>
                </c:pt>
                <c:pt idx="77">
                  <c:v>77.82661290322585</c:v>
                </c:pt>
                <c:pt idx="78">
                  <c:v>78.82661290322585</c:v>
                </c:pt>
                <c:pt idx="79">
                  <c:v>79.82661290322585</c:v>
                </c:pt>
                <c:pt idx="80">
                  <c:v>80.82661290322585</c:v>
                </c:pt>
                <c:pt idx="81">
                  <c:v>81.82661290322585</c:v>
                </c:pt>
                <c:pt idx="82">
                  <c:v>82.82661290322585</c:v>
                </c:pt>
                <c:pt idx="83">
                  <c:v>83.82661290322585</c:v>
                </c:pt>
                <c:pt idx="84">
                  <c:v>84.82661290322585</c:v>
                </c:pt>
                <c:pt idx="85">
                  <c:v>85.82661290322585</c:v>
                </c:pt>
                <c:pt idx="86">
                  <c:v>86.82661290322585</c:v>
                </c:pt>
                <c:pt idx="87">
                  <c:v>87.82661290322585</c:v>
                </c:pt>
                <c:pt idx="88">
                  <c:v>88.82661290322585</c:v>
                </c:pt>
                <c:pt idx="89">
                  <c:v>89.82661290322585</c:v>
                </c:pt>
                <c:pt idx="90">
                  <c:v>90.82661290322585</c:v>
                </c:pt>
                <c:pt idx="91">
                  <c:v>91.82661290322585</c:v>
                </c:pt>
                <c:pt idx="92">
                  <c:v>92.82661290322585</c:v>
                </c:pt>
                <c:pt idx="93">
                  <c:v>93.82661290322585</c:v>
                </c:pt>
                <c:pt idx="94">
                  <c:v>94.82661290322585</c:v>
                </c:pt>
                <c:pt idx="95">
                  <c:v>95.82661290322585</c:v>
                </c:pt>
                <c:pt idx="96">
                  <c:v>96.82661290322585</c:v>
                </c:pt>
                <c:pt idx="97">
                  <c:v>97.82661290322585</c:v>
                </c:pt>
                <c:pt idx="98">
                  <c:v>98.82661290322585</c:v>
                </c:pt>
                <c:pt idx="99">
                  <c:v>99.82661290322585</c:v>
                </c:pt>
                <c:pt idx="100">
                  <c:v>100.82661290322589</c:v>
                </c:pt>
                <c:pt idx="101">
                  <c:v>101.82661290322589</c:v>
                </c:pt>
                <c:pt idx="102">
                  <c:v>102.82661290322589</c:v>
                </c:pt>
                <c:pt idx="103">
                  <c:v>103.82661290322589</c:v>
                </c:pt>
                <c:pt idx="104">
                  <c:v>104.82661290322589</c:v>
                </c:pt>
                <c:pt idx="105">
                  <c:v>105.82661290322589</c:v>
                </c:pt>
                <c:pt idx="106">
                  <c:v>106.82661290322589</c:v>
                </c:pt>
                <c:pt idx="107">
                  <c:v>107.82661290322589</c:v>
                </c:pt>
                <c:pt idx="108">
                  <c:v>108.82661290322589</c:v>
                </c:pt>
                <c:pt idx="109">
                  <c:v>109.82661290322589</c:v>
                </c:pt>
                <c:pt idx="110">
                  <c:v>110.82661290322589</c:v>
                </c:pt>
                <c:pt idx="111">
                  <c:v>111.82661290322589</c:v>
                </c:pt>
                <c:pt idx="112">
                  <c:v>112.82661290322589</c:v>
                </c:pt>
                <c:pt idx="113">
                  <c:v>113.82661290322589</c:v>
                </c:pt>
                <c:pt idx="114">
                  <c:v>114.82661290322589</c:v>
                </c:pt>
                <c:pt idx="115">
                  <c:v>115.82661290322589</c:v>
                </c:pt>
                <c:pt idx="116">
                  <c:v>116.82661290322589</c:v>
                </c:pt>
                <c:pt idx="117">
                  <c:v>117.82661290322589</c:v>
                </c:pt>
                <c:pt idx="118">
                  <c:v>118.82661290322589</c:v>
                </c:pt>
                <c:pt idx="119">
                  <c:v>119.82661290322589</c:v>
                </c:pt>
                <c:pt idx="120">
                  <c:v>120.82661290322589</c:v>
                </c:pt>
                <c:pt idx="121">
                  <c:v>121.82661290322589</c:v>
                </c:pt>
                <c:pt idx="122">
                  <c:v>122.82661290322589</c:v>
                </c:pt>
                <c:pt idx="123">
                  <c:v>123.82661290322589</c:v>
                </c:pt>
                <c:pt idx="124">
                  <c:v>124.82661290322589</c:v>
                </c:pt>
                <c:pt idx="125">
                  <c:v>125.82661290322589</c:v>
                </c:pt>
                <c:pt idx="126">
                  <c:v>126.82661290322589</c:v>
                </c:pt>
                <c:pt idx="127">
                  <c:v>127.82661290322589</c:v>
                </c:pt>
                <c:pt idx="128">
                  <c:v>128.82661290322591</c:v>
                </c:pt>
                <c:pt idx="129">
                  <c:v>129.82661290322591</c:v>
                </c:pt>
                <c:pt idx="130">
                  <c:v>130.82661290322591</c:v>
                </c:pt>
                <c:pt idx="131">
                  <c:v>131.82661290322591</c:v>
                </c:pt>
                <c:pt idx="132">
                  <c:v>132.82661290322591</c:v>
                </c:pt>
                <c:pt idx="133">
                  <c:v>133.82661290322591</c:v>
                </c:pt>
                <c:pt idx="134">
                  <c:v>134.82661290322591</c:v>
                </c:pt>
                <c:pt idx="135">
                  <c:v>135.82661290322591</c:v>
                </c:pt>
                <c:pt idx="136">
                  <c:v>136.82661290322591</c:v>
                </c:pt>
                <c:pt idx="137">
                  <c:v>137.82661290322591</c:v>
                </c:pt>
                <c:pt idx="138">
                  <c:v>138.82661290322591</c:v>
                </c:pt>
                <c:pt idx="139">
                  <c:v>139.82661290322591</c:v>
                </c:pt>
                <c:pt idx="140">
                  <c:v>140.82661290322591</c:v>
                </c:pt>
                <c:pt idx="141">
                  <c:v>141.82661290322591</c:v>
                </c:pt>
                <c:pt idx="142">
                  <c:v>142.82661290322591</c:v>
                </c:pt>
                <c:pt idx="143">
                  <c:v>143.82661290322591</c:v>
                </c:pt>
                <c:pt idx="144">
                  <c:v>144.82661290322591</c:v>
                </c:pt>
                <c:pt idx="145">
                  <c:v>145.82661290322591</c:v>
                </c:pt>
                <c:pt idx="146">
                  <c:v>146.82661290322591</c:v>
                </c:pt>
                <c:pt idx="147">
                  <c:v>147.82661290322591</c:v>
                </c:pt>
                <c:pt idx="148">
                  <c:v>148.82661290322591</c:v>
                </c:pt>
                <c:pt idx="149">
                  <c:v>149.82661290322591</c:v>
                </c:pt>
                <c:pt idx="150">
                  <c:v>150.82661290322591</c:v>
                </c:pt>
                <c:pt idx="151">
                  <c:v>151.82661290322591</c:v>
                </c:pt>
                <c:pt idx="152">
                  <c:v>152.82661290322591</c:v>
                </c:pt>
                <c:pt idx="153">
                  <c:v>153.82661290322591</c:v>
                </c:pt>
                <c:pt idx="154">
                  <c:v>154.82661290322591</c:v>
                </c:pt>
                <c:pt idx="155">
                  <c:v>155.82661290322591</c:v>
                </c:pt>
                <c:pt idx="156">
                  <c:v>156.82661290322591</c:v>
                </c:pt>
                <c:pt idx="157">
                  <c:v>157.82661290322591</c:v>
                </c:pt>
                <c:pt idx="158">
                  <c:v>158.82661290322591</c:v>
                </c:pt>
                <c:pt idx="159">
                  <c:v>159.82661290322591</c:v>
                </c:pt>
                <c:pt idx="160">
                  <c:v>160.82661290322591</c:v>
                </c:pt>
                <c:pt idx="161">
                  <c:v>161.82661290322591</c:v>
                </c:pt>
                <c:pt idx="162">
                  <c:v>162.82661290322591</c:v>
                </c:pt>
                <c:pt idx="163">
                  <c:v>163.82661290322591</c:v>
                </c:pt>
                <c:pt idx="164">
                  <c:v>164.82661290322591</c:v>
                </c:pt>
                <c:pt idx="165">
                  <c:v>165.82661290322591</c:v>
                </c:pt>
                <c:pt idx="166">
                  <c:v>166.82661290322591</c:v>
                </c:pt>
                <c:pt idx="167">
                  <c:v>167.82661290322591</c:v>
                </c:pt>
                <c:pt idx="168">
                  <c:v>168.82661290322591</c:v>
                </c:pt>
                <c:pt idx="169">
                  <c:v>169.82661290322591</c:v>
                </c:pt>
                <c:pt idx="170">
                  <c:v>170.82661290322591</c:v>
                </c:pt>
                <c:pt idx="171">
                  <c:v>171.82661290322591</c:v>
                </c:pt>
                <c:pt idx="172">
                  <c:v>172.82661290322591</c:v>
                </c:pt>
                <c:pt idx="173">
                  <c:v>173.82661290322591</c:v>
                </c:pt>
                <c:pt idx="174">
                  <c:v>174.82661290322591</c:v>
                </c:pt>
                <c:pt idx="175">
                  <c:v>175.82661290322591</c:v>
                </c:pt>
                <c:pt idx="176">
                  <c:v>176.82661290322591</c:v>
                </c:pt>
                <c:pt idx="177">
                  <c:v>177.82661290322591</c:v>
                </c:pt>
                <c:pt idx="178">
                  <c:v>178.82661290322591</c:v>
                </c:pt>
                <c:pt idx="179">
                  <c:v>179.82661290322591</c:v>
                </c:pt>
                <c:pt idx="180">
                  <c:v>180.82661290322591</c:v>
                </c:pt>
                <c:pt idx="181">
                  <c:v>181.82661290322591</c:v>
                </c:pt>
                <c:pt idx="182">
                  <c:v>182.82661290322591</c:v>
                </c:pt>
                <c:pt idx="183">
                  <c:v>183.82661290322591</c:v>
                </c:pt>
                <c:pt idx="184">
                  <c:v>184.82661290322591</c:v>
                </c:pt>
                <c:pt idx="185">
                  <c:v>185.82661290322591</c:v>
                </c:pt>
                <c:pt idx="186">
                  <c:v>186.82661290322591</c:v>
                </c:pt>
                <c:pt idx="187">
                  <c:v>187.82661290322591</c:v>
                </c:pt>
                <c:pt idx="188">
                  <c:v>188.82661290322591</c:v>
                </c:pt>
                <c:pt idx="189">
                  <c:v>189.82661290322591</c:v>
                </c:pt>
                <c:pt idx="190">
                  <c:v>190.82661290322591</c:v>
                </c:pt>
                <c:pt idx="191">
                  <c:v>191.82661290322591</c:v>
                </c:pt>
                <c:pt idx="192">
                  <c:v>192.82661290322591</c:v>
                </c:pt>
                <c:pt idx="193">
                  <c:v>193.82661290322591</c:v>
                </c:pt>
                <c:pt idx="194">
                  <c:v>194.82661290322591</c:v>
                </c:pt>
                <c:pt idx="195">
                  <c:v>195.82661290322591</c:v>
                </c:pt>
                <c:pt idx="196">
                  <c:v>196.82661290322591</c:v>
                </c:pt>
                <c:pt idx="197">
                  <c:v>197.82661290322591</c:v>
                </c:pt>
                <c:pt idx="198">
                  <c:v>198.82661290322591</c:v>
                </c:pt>
                <c:pt idx="199">
                  <c:v>199.82661290322591</c:v>
                </c:pt>
                <c:pt idx="200">
                  <c:v>200.82661290322591</c:v>
                </c:pt>
                <c:pt idx="201">
                  <c:v>201.82661290322591</c:v>
                </c:pt>
                <c:pt idx="202">
                  <c:v>202.82661290322591</c:v>
                </c:pt>
                <c:pt idx="203">
                  <c:v>203.82661290322591</c:v>
                </c:pt>
                <c:pt idx="204">
                  <c:v>204.82661290322591</c:v>
                </c:pt>
                <c:pt idx="205">
                  <c:v>205.82661290322591</c:v>
                </c:pt>
                <c:pt idx="206">
                  <c:v>206.82661290322591</c:v>
                </c:pt>
                <c:pt idx="207">
                  <c:v>207.82661290322591</c:v>
                </c:pt>
                <c:pt idx="208">
                  <c:v>208.82661290322591</c:v>
                </c:pt>
                <c:pt idx="209">
                  <c:v>209.82661290322591</c:v>
                </c:pt>
                <c:pt idx="210">
                  <c:v>210.82661290322591</c:v>
                </c:pt>
                <c:pt idx="211">
                  <c:v>211.82661290322591</c:v>
                </c:pt>
                <c:pt idx="212">
                  <c:v>212.82661290322591</c:v>
                </c:pt>
                <c:pt idx="213">
                  <c:v>213.82661290322591</c:v>
                </c:pt>
                <c:pt idx="214">
                  <c:v>214.82661290322591</c:v>
                </c:pt>
                <c:pt idx="215">
                  <c:v>215.82661290322591</c:v>
                </c:pt>
                <c:pt idx="216">
                  <c:v>216.82661290322591</c:v>
                </c:pt>
                <c:pt idx="217">
                  <c:v>217.82661290322591</c:v>
                </c:pt>
                <c:pt idx="218">
                  <c:v>218.82661290322591</c:v>
                </c:pt>
                <c:pt idx="219">
                  <c:v>219.82661290322591</c:v>
                </c:pt>
                <c:pt idx="220">
                  <c:v>220.82661290322591</c:v>
                </c:pt>
                <c:pt idx="221">
                  <c:v>221.82661290322591</c:v>
                </c:pt>
                <c:pt idx="222">
                  <c:v>222.82661290322591</c:v>
                </c:pt>
                <c:pt idx="223">
                  <c:v>223.82661290322591</c:v>
                </c:pt>
                <c:pt idx="224">
                  <c:v>224.82661290322591</c:v>
                </c:pt>
                <c:pt idx="225">
                  <c:v>225.82661290322591</c:v>
                </c:pt>
                <c:pt idx="226">
                  <c:v>226.82661290322591</c:v>
                </c:pt>
                <c:pt idx="227">
                  <c:v>227.82661290322591</c:v>
                </c:pt>
                <c:pt idx="228">
                  <c:v>228.82661290322591</c:v>
                </c:pt>
                <c:pt idx="229">
                  <c:v>229.82661290322591</c:v>
                </c:pt>
                <c:pt idx="230">
                  <c:v>230.82661290322591</c:v>
                </c:pt>
                <c:pt idx="231">
                  <c:v>231.82661290322591</c:v>
                </c:pt>
                <c:pt idx="232">
                  <c:v>232.82661290322591</c:v>
                </c:pt>
                <c:pt idx="233">
                  <c:v>233.82661290322591</c:v>
                </c:pt>
                <c:pt idx="234">
                  <c:v>234.82661290322591</c:v>
                </c:pt>
                <c:pt idx="235">
                  <c:v>235.82661290322591</c:v>
                </c:pt>
                <c:pt idx="236">
                  <c:v>236.82661290322591</c:v>
                </c:pt>
                <c:pt idx="237">
                  <c:v>237.82661290322591</c:v>
                </c:pt>
                <c:pt idx="238">
                  <c:v>238.82661290322591</c:v>
                </c:pt>
                <c:pt idx="239">
                  <c:v>239.82661290322591</c:v>
                </c:pt>
                <c:pt idx="240">
                  <c:v>240.82661290322591</c:v>
                </c:pt>
                <c:pt idx="241">
                  <c:v>241.82661290322591</c:v>
                </c:pt>
                <c:pt idx="242">
                  <c:v>242.82661290322591</c:v>
                </c:pt>
                <c:pt idx="243">
                  <c:v>243.82661290322591</c:v>
                </c:pt>
                <c:pt idx="244">
                  <c:v>244.82661290322591</c:v>
                </c:pt>
                <c:pt idx="245">
                  <c:v>245.82661290322591</c:v>
                </c:pt>
                <c:pt idx="246">
                  <c:v>246.82661290322591</c:v>
                </c:pt>
                <c:pt idx="247">
                  <c:v>247.82661290322591</c:v>
                </c:pt>
                <c:pt idx="248">
                  <c:v>248.82661290322591</c:v>
                </c:pt>
                <c:pt idx="249">
                  <c:v>249.82661290322591</c:v>
                </c:pt>
                <c:pt idx="250">
                  <c:v>250.82661290322591</c:v>
                </c:pt>
                <c:pt idx="251">
                  <c:v>251.82661290322591</c:v>
                </c:pt>
              </c:numCache>
            </c:numRef>
          </c:xVal>
          <c:yVal>
            <c:numRef>
              <c:f>'Tiempo de establecimiento'!$J$7:$J$258</c:f>
              <c:numCache>
                <c:formatCode>General</c:formatCode>
                <c:ptCount val="252"/>
                <c:pt idx="0">
                  <c:v>41.408318450000493</c:v>
                </c:pt>
                <c:pt idx="1">
                  <c:v>41.408318450000493</c:v>
                </c:pt>
                <c:pt idx="2">
                  <c:v>41.408318450000493</c:v>
                </c:pt>
                <c:pt idx="3">
                  <c:v>41.408318450000493</c:v>
                </c:pt>
                <c:pt idx="4">
                  <c:v>41.408318450000493</c:v>
                </c:pt>
                <c:pt idx="5">
                  <c:v>41.408318450000493</c:v>
                </c:pt>
                <c:pt idx="6">
                  <c:v>41.408318450000493</c:v>
                </c:pt>
                <c:pt idx="7">
                  <c:v>41.408318450000493</c:v>
                </c:pt>
                <c:pt idx="8">
                  <c:v>41.408318450000493</c:v>
                </c:pt>
                <c:pt idx="9">
                  <c:v>41.408318450000493</c:v>
                </c:pt>
                <c:pt idx="10">
                  <c:v>41.408318450000493</c:v>
                </c:pt>
                <c:pt idx="11">
                  <c:v>41.408318450000493</c:v>
                </c:pt>
                <c:pt idx="12">
                  <c:v>41.408318450000493</c:v>
                </c:pt>
                <c:pt idx="13">
                  <c:v>41.408318450000493</c:v>
                </c:pt>
                <c:pt idx="14">
                  <c:v>41.408318450000493</c:v>
                </c:pt>
                <c:pt idx="15">
                  <c:v>41.408318450000493</c:v>
                </c:pt>
                <c:pt idx="16">
                  <c:v>41.408318450000493</c:v>
                </c:pt>
                <c:pt idx="17">
                  <c:v>41.408318450000493</c:v>
                </c:pt>
                <c:pt idx="18">
                  <c:v>41.408318450000493</c:v>
                </c:pt>
                <c:pt idx="19">
                  <c:v>41.408318450000493</c:v>
                </c:pt>
                <c:pt idx="20">
                  <c:v>41.408318450000493</c:v>
                </c:pt>
                <c:pt idx="21">
                  <c:v>41.408318450000493</c:v>
                </c:pt>
                <c:pt idx="22">
                  <c:v>41.408318450000493</c:v>
                </c:pt>
                <c:pt idx="23">
                  <c:v>41.408318450000493</c:v>
                </c:pt>
                <c:pt idx="24">
                  <c:v>41.408318450000493</c:v>
                </c:pt>
                <c:pt idx="25">
                  <c:v>41.408318450000493</c:v>
                </c:pt>
                <c:pt idx="26">
                  <c:v>41.408318450000493</c:v>
                </c:pt>
                <c:pt idx="27">
                  <c:v>41.408318450000493</c:v>
                </c:pt>
                <c:pt idx="28">
                  <c:v>41.408318450000493</c:v>
                </c:pt>
                <c:pt idx="29">
                  <c:v>41.408318450000493</c:v>
                </c:pt>
                <c:pt idx="30">
                  <c:v>41.408318450000493</c:v>
                </c:pt>
                <c:pt idx="31">
                  <c:v>41.408318450000493</c:v>
                </c:pt>
                <c:pt idx="32">
                  <c:v>41.408318450000493</c:v>
                </c:pt>
                <c:pt idx="33">
                  <c:v>41.408318450000493</c:v>
                </c:pt>
                <c:pt idx="34">
                  <c:v>41.408318450000493</c:v>
                </c:pt>
                <c:pt idx="35">
                  <c:v>41.408318450000493</c:v>
                </c:pt>
                <c:pt idx="36">
                  <c:v>41.408318450000493</c:v>
                </c:pt>
                <c:pt idx="37">
                  <c:v>41.408318450000493</c:v>
                </c:pt>
                <c:pt idx="38">
                  <c:v>41.408318450000493</c:v>
                </c:pt>
                <c:pt idx="39">
                  <c:v>41.408318450000493</c:v>
                </c:pt>
                <c:pt idx="40">
                  <c:v>41.408318450000493</c:v>
                </c:pt>
                <c:pt idx="41">
                  <c:v>41.408318450000493</c:v>
                </c:pt>
                <c:pt idx="42">
                  <c:v>41.408318450000493</c:v>
                </c:pt>
                <c:pt idx="43">
                  <c:v>41.408318450000493</c:v>
                </c:pt>
                <c:pt idx="44">
                  <c:v>41.408318450000493</c:v>
                </c:pt>
                <c:pt idx="45">
                  <c:v>41.408318450000493</c:v>
                </c:pt>
                <c:pt idx="46">
                  <c:v>41.408318450000493</c:v>
                </c:pt>
                <c:pt idx="47">
                  <c:v>41.408318450000493</c:v>
                </c:pt>
                <c:pt idx="48">
                  <c:v>41.408318450000493</c:v>
                </c:pt>
                <c:pt idx="49">
                  <c:v>41.408318450000493</c:v>
                </c:pt>
                <c:pt idx="50">
                  <c:v>41.408318450000493</c:v>
                </c:pt>
                <c:pt idx="51">
                  <c:v>41.408318450000493</c:v>
                </c:pt>
                <c:pt idx="52">
                  <c:v>41.408318450000493</c:v>
                </c:pt>
                <c:pt idx="53">
                  <c:v>41.408318450000493</c:v>
                </c:pt>
                <c:pt idx="54">
                  <c:v>41.408318450000493</c:v>
                </c:pt>
                <c:pt idx="55">
                  <c:v>41.408318450000493</c:v>
                </c:pt>
                <c:pt idx="56">
                  <c:v>41.408318450000493</c:v>
                </c:pt>
                <c:pt idx="57">
                  <c:v>41.408318450000493</c:v>
                </c:pt>
                <c:pt idx="58">
                  <c:v>41.408318450000493</c:v>
                </c:pt>
                <c:pt idx="59">
                  <c:v>41.408318450000493</c:v>
                </c:pt>
                <c:pt idx="60">
                  <c:v>41.408318450000493</c:v>
                </c:pt>
                <c:pt idx="61">
                  <c:v>41.408318450000493</c:v>
                </c:pt>
                <c:pt idx="62">
                  <c:v>41.408318450000493</c:v>
                </c:pt>
                <c:pt idx="63">
                  <c:v>41.408318450000493</c:v>
                </c:pt>
                <c:pt idx="64">
                  <c:v>41.408318450000493</c:v>
                </c:pt>
                <c:pt idx="65">
                  <c:v>41.408318450000493</c:v>
                </c:pt>
                <c:pt idx="66">
                  <c:v>41.408318450000493</c:v>
                </c:pt>
                <c:pt idx="67">
                  <c:v>41.408318450000493</c:v>
                </c:pt>
                <c:pt idx="68">
                  <c:v>41.408318450000493</c:v>
                </c:pt>
                <c:pt idx="69">
                  <c:v>41.408318450000493</c:v>
                </c:pt>
                <c:pt idx="70">
                  <c:v>41.408318450000493</c:v>
                </c:pt>
                <c:pt idx="71">
                  <c:v>41.408318450000493</c:v>
                </c:pt>
                <c:pt idx="72">
                  <c:v>41.408318450000493</c:v>
                </c:pt>
                <c:pt idx="73">
                  <c:v>41.408318450000493</c:v>
                </c:pt>
                <c:pt idx="74">
                  <c:v>41.408318450000493</c:v>
                </c:pt>
                <c:pt idx="75">
                  <c:v>41.408318450000493</c:v>
                </c:pt>
                <c:pt idx="76">
                  <c:v>41.408318450000493</c:v>
                </c:pt>
                <c:pt idx="77">
                  <c:v>41.408318450000493</c:v>
                </c:pt>
                <c:pt idx="78">
                  <c:v>41.408318450000493</c:v>
                </c:pt>
                <c:pt idx="79">
                  <c:v>41.408318450000493</c:v>
                </c:pt>
                <c:pt idx="80">
                  <c:v>41.408318450000493</c:v>
                </c:pt>
                <c:pt idx="81">
                  <c:v>41.408318450000493</c:v>
                </c:pt>
                <c:pt idx="82">
                  <c:v>41.408318450000493</c:v>
                </c:pt>
                <c:pt idx="83">
                  <c:v>41.408318450000493</c:v>
                </c:pt>
                <c:pt idx="84">
                  <c:v>41.408318450000493</c:v>
                </c:pt>
                <c:pt idx="85">
                  <c:v>41.408318450000493</c:v>
                </c:pt>
                <c:pt idx="86">
                  <c:v>41.408318450000493</c:v>
                </c:pt>
                <c:pt idx="87">
                  <c:v>41.408318450000493</c:v>
                </c:pt>
                <c:pt idx="88">
                  <c:v>41.408318450000493</c:v>
                </c:pt>
                <c:pt idx="89">
                  <c:v>41.408318450000493</c:v>
                </c:pt>
                <c:pt idx="90">
                  <c:v>41.408318450000493</c:v>
                </c:pt>
                <c:pt idx="91">
                  <c:v>41.408318450000493</c:v>
                </c:pt>
                <c:pt idx="92">
                  <c:v>41.408318450000493</c:v>
                </c:pt>
                <c:pt idx="93">
                  <c:v>41.408318450000493</c:v>
                </c:pt>
                <c:pt idx="94">
                  <c:v>41.408318450000493</c:v>
                </c:pt>
                <c:pt idx="95">
                  <c:v>41.408318450000493</c:v>
                </c:pt>
                <c:pt idx="96">
                  <c:v>41.408318450000493</c:v>
                </c:pt>
                <c:pt idx="97">
                  <c:v>41.408318450000493</c:v>
                </c:pt>
                <c:pt idx="98">
                  <c:v>41.408318450000493</c:v>
                </c:pt>
                <c:pt idx="99">
                  <c:v>41.408318450000493</c:v>
                </c:pt>
                <c:pt idx="100">
                  <c:v>41.408318450000493</c:v>
                </c:pt>
                <c:pt idx="101">
                  <c:v>41.408318450000493</c:v>
                </c:pt>
                <c:pt idx="102">
                  <c:v>41.408318450000493</c:v>
                </c:pt>
                <c:pt idx="103">
                  <c:v>41.408318450000493</c:v>
                </c:pt>
                <c:pt idx="104">
                  <c:v>41.408318450000493</c:v>
                </c:pt>
                <c:pt idx="105">
                  <c:v>41.408318450000493</c:v>
                </c:pt>
                <c:pt idx="106">
                  <c:v>41.408318450000493</c:v>
                </c:pt>
                <c:pt idx="107">
                  <c:v>41.408318450000493</c:v>
                </c:pt>
                <c:pt idx="108">
                  <c:v>41.408318450000493</c:v>
                </c:pt>
                <c:pt idx="109">
                  <c:v>41.408318450000493</c:v>
                </c:pt>
                <c:pt idx="110">
                  <c:v>41.408318450000493</c:v>
                </c:pt>
                <c:pt idx="111">
                  <c:v>41.408318450000493</c:v>
                </c:pt>
                <c:pt idx="112">
                  <c:v>41.408318450000493</c:v>
                </c:pt>
                <c:pt idx="113">
                  <c:v>41.408318450000493</c:v>
                </c:pt>
                <c:pt idx="114">
                  <c:v>41.408318450000493</c:v>
                </c:pt>
                <c:pt idx="115">
                  <c:v>41.408318450000493</c:v>
                </c:pt>
                <c:pt idx="116">
                  <c:v>41.408318450000493</c:v>
                </c:pt>
                <c:pt idx="117">
                  <c:v>41.408318450000493</c:v>
                </c:pt>
                <c:pt idx="118">
                  <c:v>41.408318450000493</c:v>
                </c:pt>
                <c:pt idx="119">
                  <c:v>41.408318450000493</c:v>
                </c:pt>
                <c:pt idx="120">
                  <c:v>41.408318450000493</c:v>
                </c:pt>
                <c:pt idx="121">
                  <c:v>41.408318450000493</c:v>
                </c:pt>
                <c:pt idx="122">
                  <c:v>41.408318450000493</c:v>
                </c:pt>
                <c:pt idx="123">
                  <c:v>41.408318450000493</c:v>
                </c:pt>
                <c:pt idx="124">
                  <c:v>41.408318450000493</c:v>
                </c:pt>
                <c:pt idx="125">
                  <c:v>41.408318450000493</c:v>
                </c:pt>
                <c:pt idx="126">
                  <c:v>41.408318450000493</c:v>
                </c:pt>
                <c:pt idx="127">
                  <c:v>41.408318450000493</c:v>
                </c:pt>
                <c:pt idx="128">
                  <c:v>41.408318450000493</c:v>
                </c:pt>
                <c:pt idx="129">
                  <c:v>41.408318450000493</c:v>
                </c:pt>
                <c:pt idx="130">
                  <c:v>41.408318450000493</c:v>
                </c:pt>
                <c:pt idx="131">
                  <c:v>41.408318450000493</c:v>
                </c:pt>
                <c:pt idx="132">
                  <c:v>41.408318450000493</c:v>
                </c:pt>
                <c:pt idx="133">
                  <c:v>41.408318450000493</c:v>
                </c:pt>
                <c:pt idx="134">
                  <c:v>41.408318450000493</c:v>
                </c:pt>
                <c:pt idx="135">
                  <c:v>41.408318450000493</c:v>
                </c:pt>
                <c:pt idx="136">
                  <c:v>41.408318450000493</c:v>
                </c:pt>
                <c:pt idx="137">
                  <c:v>41.408318450000493</c:v>
                </c:pt>
                <c:pt idx="138">
                  <c:v>41.408318450000493</c:v>
                </c:pt>
                <c:pt idx="139">
                  <c:v>41.408318450000493</c:v>
                </c:pt>
                <c:pt idx="140">
                  <c:v>41.408318450000493</c:v>
                </c:pt>
                <c:pt idx="141">
                  <c:v>41.408318450000493</c:v>
                </c:pt>
                <c:pt idx="142">
                  <c:v>41.408318450000493</c:v>
                </c:pt>
                <c:pt idx="143">
                  <c:v>41.408318450000493</c:v>
                </c:pt>
                <c:pt idx="144">
                  <c:v>41.408318450000493</c:v>
                </c:pt>
                <c:pt idx="145">
                  <c:v>41.408318450000493</c:v>
                </c:pt>
                <c:pt idx="146">
                  <c:v>41.408318450000493</c:v>
                </c:pt>
                <c:pt idx="147">
                  <c:v>41.408318450000493</c:v>
                </c:pt>
                <c:pt idx="148">
                  <c:v>41.408318450000493</c:v>
                </c:pt>
                <c:pt idx="149">
                  <c:v>41.408318450000493</c:v>
                </c:pt>
                <c:pt idx="150">
                  <c:v>41.408318450000493</c:v>
                </c:pt>
                <c:pt idx="151">
                  <c:v>41.408318450000493</c:v>
                </c:pt>
                <c:pt idx="152">
                  <c:v>41.408318450000493</c:v>
                </c:pt>
                <c:pt idx="153">
                  <c:v>41.408318450000493</c:v>
                </c:pt>
                <c:pt idx="154">
                  <c:v>41.408318450000493</c:v>
                </c:pt>
                <c:pt idx="155">
                  <c:v>41.408318450000493</c:v>
                </c:pt>
                <c:pt idx="156">
                  <c:v>41.408318450000493</c:v>
                </c:pt>
                <c:pt idx="157">
                  <c:v>41.408318450000493</c:v>
                </c:pt>
                <c:pt idx="158">
                  <c:v>41.408318450000493</c:v>
                </c:pt>
                <c:pt idx="159">
                  <c:v>41.408318450000493</c:v>
                </c:pt>
                <c:pt idx="160">
                  <c:v>41.408318450000493</c:v>
                </c:pt>
                <c:pt idx="161">
                  <c:v>41.408318450000493</c:v>
                </c:pt>
                <c:pt idx="162">
                  <c:v>41.408318450000493</c:v>
                </c:pt>
                <c:pt idx="163">
                  <c:v>41.408318450000493</c:v>
                </c:pt>
                <c:pt idx="164">
                  <c:v>41.408318450000493</c:v>
                </c:pt>
                <c:pt idx="165">
                  <c:v>41.408318450000493</c:v>
                </c:pt>
                <c:pt idx="166">
                  <c:v>41.408318450000493</c:v>
                </c:pt>
                <c:pt idx="167">
                  <c:v>41.408318450000493</c:v>
                </c:pt>
                <c:pt idx="168">
                  <c:v>41.408318450000493</c:v>
                </c:pt>
                <c:pt idx="169">
                  <c:v>41.408318450000493</c:v>
                </c:pt>
                <c:pt idx="170">
                  <c:v>41.408318450000493</c:v>
                </c:pt>
                <c:pt idx="171">
                  <c:v>41.408318450000493</c:v>
                </c:pt>
                <c:pt idx="172">
                  <c:v>41.408318450000493</c:v>
                </c:pt>
                <c:pt idx="173">
                  <c:v>41.408318450000493</c:v>
                </c:pt>
                <c:pt idx="174">
                  <c:v>41.408318450000493</c:v>
                </c:pt>
                <c:pt idx="175">
                  <c:v>41.408318450000493</c:v>
                </c:pt>
                <c:pt idx="176">
                  <c:v>41.408318450000493</c:v>
                </c:pt>
                <c:pt idx="177">
                  <c:v>41.408318450000493</c:v>
                </c:pt>
                <c:pt idx="178">
                  <c:v>41.408318450000493</c:v>
                </c:pt>
                <c:pt idx="179">
                  <c:v>41.408318450000493</c:v>
                </c:pt>
                <c:pt idx="180">
                  <c:v>41.408318450000493</c:v>
                </c:pt>
                <c:pt idx="181">
                  <c:v>41.408318450000493</c:v>
                </c:pt>
                <c:pt idx="182">
                  <c:v>41.408318450000493</c:v>
                </c:pt>
                <c:pt idx="183">
                  <c:v>41.408318450000493</c:v>
                </c:pt>
                <c:pt idx="184">
                  <c:v>41.408318450000493</c:v>
                </c:pt>
                <c:pt idx="185">
                  <c:v>41.408318450000493</c:v>
                </c:pt>
                <c:pt idx="186">
                  <c:v>41.408318450000493</c:v>
                </c:pt>
                <c:pt idx="187">
                  <c:v>41.408318450000493</c:v>
                </c:pt>
                <c:pt idx="188">
                  <c:v>41.408318450000493</c:v>
                </c:pt>
                <c:pt idx="189">
                  <c:v>41.408318450000493</c:v>
                </c:pt>
                <c:pt idx="190">
                  <c:v>41.408318450000493</c:v>
                </c:pt>
                <c:pt idx="191">
                  <c:v>41.408318450000493</c:v>
                </c:pt>
                <c:pt idx="192">
                  <c:v>41.408318450000493</c:v>
                </c:pt>
                <c:pt idx="193">
                  <c:v>41.408318450000493</c:v>
                </c:pt>
                <c:pt idx="194">
                  <c:v>41.408318450000493</c:v>
                </c:pt>
                <c:pt idx="195">
                  <c:v>41.408318450000493</c:v>
                </c:pt>
                <c:pt idx="196">
                  <c:v>41.408318450000493</c:v>
                </c:pt>
                <c:pt idx="197">
                  <c:v>41.408318450000493</c:v>
                </c:pt>
                <c:pt idx="198">
                  <c:v>41.408318450000493</c:v>
                </c:pt>
                <c:pt idx="199">
                  <c:v>41.408318450000493</c:v>
                </c:pt>
                <c:pt idx="200">
                  <c:v>41.408318450000493</c:v>
                </c:pt>
                <c:pt idx="201">
                  <c:v>41.408318450000493</c:v>
                </c:pt>
                <c:pt idx="202">
                  <c:v>41.408318450000493</c:v>
                </c:pt>
                <c:pt idx="203">
                  <c:v>41.408318450000493</c:v>
                </c:pt>
                <c:pt idx="204">
                  <c:v>41.408318450000493</c:v>
                </c:pt>
                <c:pt idx="205">
                  <c:v>41.408318450000493</c:v>
                </c:pt>
                <c:pt idx="206">
                  <c:v>41.408318450000493</c:v>
                </c:pt>
                <c:pt idx="207">
                  <c:v>41.408318450000493</c:v>
                </c:pt>
                <c:pt idx="208">
                  <c:v>41.408318450000493</c:v>
                </c:pt>
                <c:pt idx="209">
                  <c:v>41.408318450000493</c:v>
                </c:pt>
                <c:pt idx="210">
                  <c:v>41.408318450000493</c:v>
                </c:pt>
                <c:pt idx="211">
                  <c:v>41.408318450000493</c:v>
                </c:pt>
                <c:pt idx="212">
                  <c:v>41.408318450000493</c:v>
                </c:pt>
                <c:pt idx="213">
                  <c:v>41.408318450000493</c:v>
                </c:pt>
                <c:pt idx="214">
                  <c:v>41.408318450000493</c:v>
                </c:pt>
                <c:pt idx="215">
                  <c:v>41.408318450000493</c:v>
                </c:pt>
                <c:pt idx="216">
                  <c:v>41.408318450000493</c:v>
                </c:pt>
                <c:pt idx="217">
                  <c:v>41.408318450000493</c:v>
                </c:pt>
                <c:pt idx="218">
                  <c:v>41.408318450000493</c:v>
                </c:pt>
                <c:pt idx="219">
                  <c:v>41.408318450000493</c:v>
                </c:pt>
                <c:pt idx="220">
                  <c:v>41.408318450000493</c:v>
                </c:pt>
                <c:pt idx="221">
                  <c:v>41.408318450000493</c:v>
                </c:pt>
                <c:pt idx="222">
                  <c:v>41.408318450000493</c:v>
                </c:pt>
                <c:pt idx="223">
                  <c:v>41.408318450000493</c:v>
                </c:pt>
                <c:pt idx="224">
                  <c:v>41.408318450000493</c:v>
                </c:pt>
                <c:pt idx="225">
                  <c:v>41.408318450000493</c:v>
                </c:pt>
                <c:pt idx="226">
                  <c:v>41.408318450000493</c:v>
                </c:pt>
                <c:pt idx="227">
                  <c:v>41.408318450000493</c:v>
                </c:pt>
                <c:pt idx="228">
                  <c:v>41.408318450000493</c:v>
                </c:pt>
                <c:pt idx="229">
                  <c:v>41.408318450000493</c:v>
                </c:pt>
                <c:pt idx="230">
                  <c:v>41.408318450000493</c:v>
                </c:pt>
                <c:pt idx="231">
                  <c:v>41.408318450000493</c:v>
                </c:pt>
                <c:pt idx="232">
                  <c:v>41.408318450000493</c:v>
                </c:pt>
                <c:pt idx="233">
                  <c:v>41.408318450000493</c:v>
                </c:pt>
                <c:pt idx="234">
                  <c:v>41.408318450000493</c:v>
                </c:pt>
                <c:pt idx="235">
                  <c:v>41.408318450000493</c:v>
                </c:pt>
                <c:pt idx="236">
                  <c:v>41.408318450000493</c:v>
                </c:pt>
                <c:pt idx="237">
                  <c:v>41.408318450000493</c:v>
                </c:pt>
                <c:pt idx="238">
                  <c:v>41.408318450000493</c:v>
                </c:pt>
                <c:pt idx="239">
                  <c:v>41.408318450000493</c:v>
                </c:pt>
                <c:pt idx="240">
                  <c:v>41.408318450000493</c:v>
                </c:pt>
                <c:pt idx="241">
                  <c:v>41.408318450000493</c:v>
                </c:pt>
                <c:pt idx="242">
                  <c:v>41.408318450000493</c:v>
                </c:pt>
                <c:pt idx="243">
                  <c:v>41.408318450000493</c:v>
                </c:pt>
                <c:pt idx="244">
                  <c:v>41.408318450000493</c:v>
                </c:pt>
                <c:pt idx="245">
                  <c:v>41.408318450000493</c:v>
                </c:pt>
                <c:pt idx="246">
                  <c:v>41.408318450000493</c:v>
                </c:pt>
                <c:pt idx="247">
                  <c:v>41.408318450000493</c:v>
                </c:pt>
                <c:pt idx="248">
                  <c:v>41.408318450000493</c:v>
                </c:pt>
                <c:pt idx="249">
                  <c:v>41.408318450000493</c:v>
                </c:pt>
                <c:pt idx="250">
                  <c:v>41.408318450000493</c:v>
                </c:pt>
                <c:pt idx="251">
                  <c:v>41.408318450000493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C2-4573-BC5C-2364B0799C94}"/>
            </c:ext>
          </c:extLst>
        </c:ser>
        <c:ser>
          <c:idx val="2"/>
          <c:order val="2"/>
          <c:tx>
            <c:strRef>
              <c:f>'Tiempo de establecimiento'!$K$6</c:f>
              <c:strCache>
                <c:ptCount val="1"/>
                <c:pt idx="0">
                  <c:v>Límite inferior (MW)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'Tiempo de establecimiento'!$H$7:$H$258</c:f>
              <c:numCache>
                <c:formatCode>General</c:formatCode>
                <c:ptCount val="252"/>
                <c:pt idx="0">
                  <c:v>0.82661290322585046</c:v>
                </c:pt>
                <c:pt idx="1">
                  <c:v>1.82661290322585</c:v>
                </c:pt>
                <c:pt idx="2">
                  <c:v>2.82661290322585</c:v>
                </c:pt>
                <c:pt idx="3">
                  <c:v>3.82661290322585</c:v>
                </c:pt>
                <c:pt idx="4">
                  <c:v>4.8266129032258496</c:v>
                </c:pt>
                <c:pt idx="5">
                  <c:v>5.8266129032258496</c:v>
                </c:pt>
                <c:pt idx="6">
                  <c:v>6.8266129032258496</c:v>
                </c:pt>
                <c:pt idx="7">
                  <c:v>7.8266129032258496</c:v>
                </c:pt>
                <c:pt idx="8">
                  <c:v>8.8266129032258505</c:v>
                </c:pt>
                <c:pt idx="9">
                  <c:v>9.8266129032258505</c:v>
                </c:pt>
                <c:pt idx="10">
                  <c:v>10.82661290322585</c:v>
                </c:pt>
                <c:pt idx="11">
                  <c:v>11.82661290322585</c:v>
                </c:pt>
                <c:pt idx="12">
                  <c:v>12.82661290322585</c:v>
                </c:pt>
                <c:pt idx="13">
                  <c:v>13.82661290322585</c:v>
                </c:pt>
                <c:pt idx="14">
                  <c:v>14.82661290322585</c:v>
                </c:pt>
                <c:pt idx="15">
                  <c:v>15.82661290322585</c:v>
                </c:pt>
                <c:pt idx="16">
                  <c:v>16.82661290322585</c:v>
                </c:pt>
                <c:pt idx="17">
                  <c:v>17.82661290322585</c:v>
                </c:pt>
                <c:pt idx="18">
                  <c:v>18.82661290322585</c:v>
                </c:pt>
                <c:pt idx="19">
                  <c:v>19.82661290322585</c:v>
                </c:pt>
                <c:pt idx="20">
                  <c:v>20.82661290322585</c:v>
                </c:pt>
                <c:pt idx="21">
                  <c:v>21.82661290322585</c:v>
                </c:pt>
                <c:pt idx="22">
                  <c:v>22.82661290322585</c:v>
                </c:pt>
                <c:pt idx="23">
                  <c:v>23.82661290322585</c:v>
                </c:pt>
                <c:pt idx="24">
                  <c:v>24.82661290322585</c:v>
                </c:pt>
                <c:pt idx="25">
                  <c:v>25.82661290322585</c:v>
                </c:pt>
                <c:pt idx="26">
                  <c:v>26.82661290322585</c:v>
                </c:pt>
                <c:pt idx="27">
                  <c:v>27.82661290322585</c:v>
                </c:pt>
                <c:pt idx="28">
                  <c:v>28.82661290322585</c:v>
                </c:pt>
                <c:pt idx="29">
                  <c:v>29.82661290322585</c:v>
                </c:pt>
                <c:pt idx="30">
                  <c:v>30.82661290322585</c:v>
                </c:pt>
                <c:pt idx="31">
                  <c:v>31.82661290322585</c:v>
                </c:pt>
                <c:pt idx="32">
                  <c:v>32.82661290322585</c:v>
                </c:pt>
                <c:pt idx="33">
                  <c:v>33.82661290322585</c:v>
                </c:pt>
                <c:pt idx="34">
                  <c:v>34.82661290322585</c:v>
                </c:pt>
                <c:pt idx="35">
                  <c:v>35.82661290322585</c:v>
                </c:pt>
                <c:pt idx="36">
                  <c:v>36.82661290322585</c:v>
                </c:pt>
                <c:pt idx="37">
                  <c:v>37.82661290322585</c:v>
                </c:pt>
                <c:pt idx="38">
                  <c:v>38.82661290322585</c:v>
                </c:pt>
                <c:pt idx="39">
                  <c:v>39.82661290322585</c:v>
                </c:pt>
                <c:pt idx="40">
                  <c:v>40.82661290322585</c:v>
                </c:pt>
                <c:pt idx="41">
                  <c:v>41.82661290322585</c:v>
                </c:pt>
                <c:pt idx="42">
                  <c:v>42.82661290322585</c:v>
                </c:pt>
                <c:pt idx="43">
                  <c:v>43.82661290322585</c:v>
                </c:pt>
                <c:pt idx="44">
                  <c:v>44.82661290322585</c:v>
                </c:pt>
                <c:pt idx="45">
                  <c:v>45.82661290322585</c:v>
                </c:pt>
                <c:pt idx="46">
                  <c:v>46.82661290322585</c:v>
                </c:pt>
                <c:pt idx="47">
                  <c:v>47.82661290322585</c:v>
                </c:pt>
                <c:pt idx="48">
                  <c:v>48.82661290322585</c:v>
                </c:pt>
                <c:pt idx="49">
                  <c:v>49.82661290322585</c:v>
                </c:pt>
                <c:pt idx="50">
                  <c:v>50.82661290322585</c:v>
                </c:pt>
                <c:pt idx="51">
                  <c:v>51.82661290322585</c:v>
                </c:pt>
                <c:pt idx="52">
                  <c:v>52.82661290322585</c:v>
                </c:pt>
                <c:pt idx="53">
                  <c:v>53.82661290322585</c:v>
                </c:pt>
                <c:pt idx="54">
                  <c:v>54.82661290322585</c:v>
                </c:pt>
                <c:pt idx="55">
                  <c:v>55.82661290322585</c:v>
                </c:pt>
                <c:pt idx="56">
                  <c:v>56.82661290322585</c:v>
                </c:pt>
                <c:pt idx="57">
                  <c:v>57.82661290322585</c:v>
                </c:pt>
                <c:pt idx="58">
                  <c:v>58.82661290322585</c:v>
                </c:pt>
                <c:pt idx="59">
                  <c:v>59.82661290322585</c:v>
                </c:pt>
                <c:pt idx="60">
                  <c:v>60.82661290322585</c:v>
                </c:pt>
                <c:pt idx="61">
                  <c:v>61.82661290322585</c:v>
                </c:pt>
                <c:pt idx="62">
                  <c:v>62.82661290322585</c:v>
                </c:pt>
                <c:pt idx="63">
                  <c:v>63.82661290322585</c:v>
                </c:pt>
                <c:pt idx="64">
                  <c:v>64.82661290322585</c:v>
                </c:pt>
                <c:pt idx="65">
                  <c:v>65.82661290322585</c:v>
                </c:pt>
                <c:pt idx="66">
                  <c:v>66.82661290322585</c:v>
                </c:pt>
                <c:pt idx="67">
                  <c:v>67.82661290322585</c:v>
                </c:pt>
                <c:pt idx="68">
                  <c:v>68.82661290322585</c:v>
                </c:pt>
                <c:pt idx="69">
                  <c:v>69.82661290322585</c:v>
                </c:pt>
                <c:pt idx="70">
                  <c:v>70.82661290322585</c:v>
                </c:pt>
                <c:pt idx="71">
                  <c:v>71.82661290322585</c:v>
                </c:pt>
                <c:pt idx="72">
                  <c:v>72.82661290322585</c:v>
                </c:pt>
                <c:pt idx="73">
                  <c:v>73.82661290322585</c:v>
                </c:pt>
                <c:pt idx="74">
                  <c:v>74.82661290322585</c:v>
                </c:pt>
                <c:pt idx="75">
                  <c:v>75.82661290322585</c:v>
                </c:pt>
                <c:pt idx="76">
                  <c:v>76.82661290322585</c:v>
                </c:pt>
                <c:pt idx="77">
                  <c:v>77.82661290322585</c:v>
                </c:pt>
                <c:pt idx="78">
                  <c:v>78.82661290322585</c:v>
                </c:pt>
                <c:pt idx="79">
                  <c:v>79.82661290322585</c:v>
                </c:pt>
                <c:pt idx="80">
                  <c:v>80.82661290322585</c:v>
                </c:pt>
                <c:pt idx="81">
                  <c:v>81.82661290322585</c:v>
                </c:pt>
                <c:pt idx="82">
                  <c:v>82.82661290322585</c:v>
                </c:pt>
                <c:pt idx="83">
                  <c:v>83.82661290322585</c:v>
                </c:pt>
                <c:pt idx="84">
                  <c:v>84.82661290322585</c:v>
                </c:pt>
                <c:pt idx="85">
                  <c:v>85.82661290322585</c:v>
                </c:pt>
                <c:pt idx="86">
                  <c:v>86.82661290322585</c:v>
                </c:pt>
                <c:pt idx="87">
                  <c:v>87.82661290322585</c:v>
                </c:pt>
                <c:pt idx="88">
                  <c:v>88.82661290322585</c:v>
                </c:pt>
                <c:pt idx="89">
                  <c:v>89.82661290322585</c:v>
                </c:pt>
                <c:pt idx="90">
                  <c:v>90.82661290322585</c:v>
                </c:pt>
                <c:pt idx="91">
                  <c:v>91.82661290322585</c:v>
                </c:pt>
                <c:pt idx="92">
                  <c:v>92.82661290322585</c:v>
                </c:pt>
                <c:pt idx="93">
                  <c:v>93.82661290322585</c:v>
                </c:pt>
                <c:pt idx="94">
                  <c:v>94.82661290322585</c:v>
                </c:pt>
                <c:pt idx="95">
                  <c:v>95.82661290322585</c:v>
                </c:pt>
                <c:pt idx="96">
                  <c:v>96.82661290322585</c:v>
                </c:pt>
                <c:pt idx="97">
                  <c:v>97.82661290322585</c:v>
                </c:pt>
                <c:pt idx="98">
                  <c:v>98.82661290322585</c:v>
                </c:pt>
                <c:pt idx="99">
                  <c:v>99.82661290322585</c:v>
                </c:pt>
                <c:pt idx="100">
                  <c:v>100.82661290322589</c:v>
                </c:pt>
                <c:pt idx="101">
                  <c:v>101.82661290322589</c:v>
                </c:pt>
                <c:pt idx="102">
                  <c:v>102.82661290322589</c:v>
                </c:pt>
                <c:pt idx="103">
                  <c:v>103.82661290322589</c:v>
                </c:pt>
                <c:pt idx="104">
                  <c:v>104.82661290322589</c:v>
                </c:pt>
                <c:pt idx="105">
                  <c:v>105.82661290322589</c:v>
                </c:pt>
                <c:pt idx="106">
                  <c:v>106.82661290322589</c:v>
                </c:pt>
                <c:pt idx="107">
                  <c:v>107.82661290322589</c:v>
                </c:pt>
                <c:pt idx="108">
                  <c:v>108.82661290322589</c:v>
                </c:pt>
                <c:pt idx="109">
                  <c:v>109.82661290322589</c:v>
                </c:pt>
                <c:pt idx="110">
                  <c:v>110.82661290322589</c:v>
                </c:pt>
                <c:pt idx="111">
                  <c:v>111.82661290322589</c:v>
                </c:pt>
                <c:pt idx="112">
                  <c:v>112.82661290322589</c:v>
                </c:pt>
                <c:pt idx="113">
                  <c:v>113.82661290322589</c:v>
                </c:pt>
                <c:pt idx="114">
                  <c:v>114.82661290322589</c:v>
                </c:pt>
                <c:pt idx="115">
                  <c:v>115.82661290322589</c:v>
                </c:pt>
                <c:pt idx="116">
                  <c:v>116.82661290322589</c:v>
                </c:pt>
                <c:pt idx="117">
                  <c:v>117.82661290322589</c:v>
                </c:pt>
                <c:pt idx="118">
                  <c:v>118.82661290322589</c:v>
                </c:pt>
                <c:pt idx="119">
                  <c:v>119.82661290322589</c:v>
                </c:pt>
                <c:pt idx="120">
                  <c:v>120.82661290322589</c:v>
                </c:pt>
                <c:pt idx="121">
                  <c:v>121.82661290322589</c:v>
                </c:pt>
                <c:pt idx="122">
                  <c:v>122.82661290322589</c:v>
                </c:pt>
                <c:pt idx="123">
                  <c:v>123.82661290322589</c:v>
                </c:pt>
                <c:pt idx="124">
                  <c:v>124.82661290322589</c:v>
                </c:pt>
                <c:pt idx="125">
                  <c:v>125.82661290322589</c:v>
                </c:pt>
                <c:pt idx="126">
                  <c:v>126.82661290322589</c:v>
                </c:pt>
                <c:pt idx="127">
                  <c:v>127.82661290322589</c:v>
                </c:pt>
                <c:pt idx="128">
                  <c:v>128.82661290322591</c:v>
                </c:pt>
                <c:pt idx="129">
                  <c:v>129.82661290322591</c:v>
                </c:pt>
                <c:pt idx="130">
                  <c:v>130.82661290322591</c:v>
                </c:pt>
                <c:pt idx="131">
                  <c:v>131.82661290322591</c:v>
                </c:pt>
                <c:pt idx="132">
                  <c:v>132.82661290322591</c:v>
                </c:pt>
                <c:pt idx="133">
                  <c:v>133.82661290322591</c:v>
                </c:pt>
                <c:pt idx="134">
                  <c:v>134.82661290322591</c:v>
                </c:pt>
                <c:pt idx="135">
                  <c:v>135.82661290322591</c:v>
                </c:pt>
                <c:pt idx="136">
                  <c:v>136.82661290322591</c:v>
                </c:pt>
                <c:pt idx="137">
                  <c:v>137.82661290322591</c:v>
                </c:pt>
                <c:pt idx="138">
                  <c:v>138.82661290322591</c:v>
                </c:pt>
                <c:pt idx="139">
                  <c:v>139.82661290322591</c:v>
                </c:pt>
                <c:pt idx="140">
                  <c:v>140.82661290322591</c:v>
                </c:pt>
                <c:pt idx="141">
                  <c:v>141.82661290322591</c:v>
                </c:pt>
                <c:pt idx="142">
                  <c:v>142.82661290322591</c:v>
                </c:pt>
                <c:pt idx="143">
                  <c:v>143.82661290322591</c:v>
                </c:pt>
                <c:pt idx="144">
                  <c:v>144.82661290322591</c:v>
                </c:pt>
                <c:pt idx="145">
                  <c:v>145.82661290322591</c:v>
                </c:pt>
                <c:pt idx="146">
                  <c:v>146.82661290322591</c:v>
                </c:pt>
                <c:pt idx="147">
                  <c:v>147.82661290322591</c:v>
                </c:pt>
                <c:pt idx="148">
                  <c:v>148.82661290322591</c:v>
                </c:pt>
                <c:pt idx="149">
                  <c:v>149.82661290322591</c:v>
                </c:pt>
                <c:pt idx="150">
                  <c:v>150.82661290322591</c:v>
                </c:pt>
                <c:pt idx="151">
                  <c:v>151.82661290322591</c:v>
                </c:pt>
                <c:pt idx="152">
                  <c:v>152.82661290322591</c:v>
                </c:pt>
                <c:pt idx="153">
                  <c:v>153.82661290322591</c:v>
                </c:pt>
                <c:pt idx="154">
                  <c:v>154.82661290322591</c:v>
                </c:pt>
                <c:pt idx="155">
                  <c:v>155.82661290322591</c:v>
                </c:pt>
                <c:pt idx="156">
                  <c:v>156.82661290322591</c:v>
                </c:pt>
                <c:pt idx="157">
                  <c:v>157.82661290322591</c:v>
                </c:pt>
                <c:pt idx="158">
                  <c:v>158.82661290322591</c:v>
                </c:pt>
                <c:pt idx="159">
                  <c:v>159.82661290322591</c:v>
                </c:pt>
                <c:pt idx="160">
                  <c:v>160.82661290322591</c:v>
                </c:pt>
                <c:pt idx="161">
                  <c:v>161.82661290322591</c:v>
                </c:pt>
                <c:pt idx="162">
                  <c:v>162.82661290322591</c:v>
                </c:pt>
                <c:pt idx="163">
                  <c:v>163.82661290322591</c:v>
                </c:pt>
                <c:pt idx="164">
                  <c:v>164.82661290322591</c:v>
                </c:pt>
                <c:pt idx="165">
                  <c:v>165.82661290322591</c:v>
                </c:pt>
                <c:pt idx="166">
                  <c:v>166.82661290322591</c:v>
                </c:pt>
                <c:pt idx="167">
                  <c:v>167.82661290322591</c:v>
                </c:pt>
                <c:pt idx="168">
                  <c:v>168.82661290322591</c:v>
                </c:pt>
                <c:pt idx="169">
                  <c:v>169.82661290322591</c:v>
                </c:pt>
                <c:pt idx="170">
                  <c:v>170.82661290322591</c:v>
                </c:pt>
                <c:pt idx="171">
                  <c:v>171.82661290322591</c:v>
                </c:pt>
                <c:pt idx="172">
                  <c:v>172.82661290322591</c:v>
                </c:pt>
                <c:pt idx="173">
                  <c:v>173.82661290322591</c:v>
                </c:pt>
                <c:pt idx="174">
                  <c:v>174.82661290322591</c:v>
                </c:pt>
                <c:pt idx="175">
                  <c:v>175.82661290322591</c:v>
                </c:pt>
                <c:pt idx="176">
                  <c:v>176.82661290322591</c:v>
                </c:pt>
                <c:pt idx="177">
                  <c:v>177.82661290322591</c:v>
                </c:pt>
                <c:pt idx="178">
                  <c:v>178.82661290322591</c:v>
                </c:pt>
                <c:pt idx="179">
                  <c:v>179.82661290322591</c:v>
                </c:pt>
                <c:pt idx="180">
                  <c:v>180.82661290322591</c:v>
                </c:pt>
                <c:pt idx="181">
                  <c:v>181.82661290322591</c:v>
                </c:pt>
                <c:pt idx="182">
                  <c:v>182.82661290322591</c:v>
                </c:pt>
                <c:pt idx="183">
                  <c:v>183.82661290322591</c:v>
                </c:pt>
                <c:pt idx="184">
                  <c:v>184.82661290322591</c:v>
                </c:pt>
                <c:pt idx="185">
                  <c:v>185.82661290322591</c:v>
                </c:pt>
                <c:pt idx="186">
                  <c:v>186.82661290322591</c:v>
                </c:pt>
                <c:pt idx="187">
                  <c:v>187.82661290322591</c:v>
                </c:pt>
                <c:pt idx="188">
                  <c:v>188.82661290322591</c:v>
                </c:pt>
                <c:pt idx="189">
                  <c:v>189.82661290322591</c:v>
                </c:pt>
                <c:pt idx="190">
                  <c:v>190.82661290322591</c:v>
                </c:pt>
                <c:pt idx="191">
                  <c:v>191.82661290322591</c:v>
                </c:pt>
                <c:pt idx="192">
                  <c:v>192.82661290322591</c:v>
                </c:pt>
                <c:pt idx="193">
                  <c:v>193.82661290322591</c:v>
                </c:pt>
                <c:pt idx="194">
                  <c:v>194.82661290322591</c:v>
                </c:pt>
                <c:pt idx="195">
                  <c:v>195.82661290322591</c:v>
                </c:pt>
                <c:pt idx="196">
                  <c:v>196.82661290322591</c:v>
                </c:pt>
                <c:pt idx="197">
                  <c:v>197.82661290322591</c:v>
                </c:pt>
                <c:pt idx="198">
                  <c:v>198.82661290322591</c:v>
                </c:pt>
                <c:pt idx="199">
                  <c:v>199.82661290322591</c:v>
                </c:pt>
                <c:pt idx="200">
                  <c:v>200.82661290322591</c:v>
                </c:pt>
                <c:pt idx="201">
                  <c:v>201.82661290322591</c:v>
                </c:pt>
                <c:pt idx="202">
                  <c:v>202.82661290322591</c:v>
                </c:pt>
                <c:pt idx="203">
                  <c:v>203.82661290322591</c:v>
                </c:pt>
                <c:pt idx="204">
                  <c:v>204.82661290322591</c:v>
                </c:pt>
                <c:pt idx="205">
                  <c:v>205.82661290322591</c:v>
                </c:pt>
                <c:pt idx="206">
                  <c:v>206.82661290322591</c:v>
                </c:pt>
                <c:pt idx="207">
                  <c:v>207.82661290322591</c:v>
                </c:pt>
                <c:pt idx="208">
                  <c:v>208.82661290322591</c:v>
                </c:pt>
                <c:pt idx="209">
                  <c:v>209.82661290322591</c:v>
                </c:pt>
                <c:pt idx="210">
                  <c:v>210.82661290322591</c:v>
                </c:pt>
                <c:pt idx="211">
                  <c:v>211.82661290322591</c:v>
                </c:pt>
                <c:pt idx="212">
                  <c:v>212.82661290322591</c:v>
                </c:pt>
                <c:pt idx="213">
                  <c:v>213.82661290322591</c:v>
                </c:pt>
                <c:pt idx="214">
                  <c:v>214.82661290322591</c:v>
                </c:pt>
                <c:pt idx="215">
                  <c:v>215.82661290322591</c:v>
                </c:pt>
                <c:pt idx="216">
                  <c:v>216.82661290322591</c:v>
                </c:pt>
                <c:pt idx="217">
                  <c:v>217.82661290322591</c:v>
                </c:pt>
                <c:pt idx="218">
                  <c:v>218.82661290322591</c:v>
                </c:pt>
                <c:pt idx="219">
                  <c:v>219.82661290322591</c:v>
                </c:pt>
                <c:pt idx="220">
                  <c:v>220.82661290322591</c:v>
                </c:pt>
                <c:pt idx="221">
                  <c:v>221.82661290322591</c:v>
                </c:pt>
                <c:pt idx="222">
                  <c:v>222.82661290322591</c:v>
                </c:pt>
                <c:pt idx="223">
                  <c:v>223.82661290322591</c:v>
                </c:pt>
                <c:pt idx="224">
                  <c:v>224.82661290322591</c:v>
                </c:pt>
                <c:pt idx="225">
                  <c:v>225.82661290322591</c:v>
                </c:pt>
                <c:pt idx="226">
                  <c:v>226.82661290322591</c:v>
                </c:pt>
                <c:pt idx="227">
                  <c:v>227.82661290322591</c:v>
                </c:pt>
                <c:pt idx="228">
                  <c:v>228.82661290322591</c:v>
                </c:pt>
                <c:pt idx="229">
                  <c:v>229.82661290322591</c:v>
                </c:pt>
                <c:pt idx="230">
                  <c:v>230.82661290322591</c:v>
                </c:pt>
                <c:pt idx="231">
                  <c:v>231.82661290322591</c:v>
                </c:pt>
                <c:pt idx="232">
                  <c:v>232.82661290322591</c:v>
                </c:pt>
                <c:pt idx="233">
                  <c:v>233.82661290322591</c:v>
                </c:pt>
                <c:pt idx="234">
                  <c:v>234.82661290322591</c:v>
                </c:pt>
                <c:pt idx="235">
                  <c:v>235.82661290322591</c:v>
                </c:pt>
                <c:pt idx="236">
                  <c:v>236.82661290322591</c:v>
                </c:pt>
                <c:pt idx="237">
                  <c:v>237.82661290322591</c:v>
                </c:pt>
                <c:pt idx="238">
                  <c:v>238.82661290322591</c:v>
                </c:pt>
                <c:pt idx="239">
                  <c:v>239.82661290322591</c:v>
                </c:pt>
                <c:pt idx="240">
                  <c:v>240.82661290322591</c:v>
                </c:pt>
                <c:pt idx="241">
                  <c:v>241.82661290322591</c:v>
                </c:pt>
                <c:pt idx="242">
                  <c:v>242.82661290322591</c:v>
                </c:pt>
                <c:pt idx="243">
                  <c:v>243.82661290322591</c:v>
                </c:pt>
                <c:pt idx="244">
                  <c:v>244.82661290322591</c:v>
                </c:pt>
                <c:pt idx="245">
                  <c:v>245.82661290322591</c:v>
                </c:pt>
                <c:pt idx="246">
                  <c:v>246.82661290322591</c:v>
                </c:pt>
                <c:pt idx="247">
                  <c:v>247.82661290322591</c:v>
                </c:pt>
                <c:pt idx="248">
                  <c:v>248.82661290322591</c:v>
                </c:pt>
                <c:pt idx="249">
                  <c:v>249.82661290322591</c:v>
                </c:pt>
                <c:pt idx="250">
                  <c:v>250.82661290322591</c:v>
                </c:pt>
                <c:pt idx="251">
                  <c:v>251.82661290322591</c:v>
                </c:pt>
              </c:numCache>
            </c:numRef>
          </c:xVal>
          <c:yVal>
            <c:numRef>
              <c:f>'Tiempo de establecimiento'!$K$7:$K$258</c:f>
              <c:numCache>
                <c:formatCode>General</c:formatCode>
                <c:ptCount val="252"/>
                <c:pt idx="0">
                  <c:v>41.209861550000447</c:v>
                </c:pt>
                <c:pt idx="1">
                  <c:v>41.209861550000447</c:v>
                </c:pt>
                <c:pt idx="2">
                  <c:v>41.209861550000447</c:v>
                </c:pt>
                <c:pt idx="3">
                  <c:v>41.209861550000447</c:v>
                </c:pt>
                <c:pt idx="4">
                  <c:v>41.209861550000447</c:v>
                </c:pt>
                <c:pt idx="5">
                  <c:v>41.209861550000447</c:v>
                </c:pt>
                <c:pt idx="6">
                  <c:v>41.209861550000447</c:v>
                </c:pt>
                <c:pt idx="7">
                  <c:v>41.209861550000447</c:v>
                </c:pt>
                <c:pt idx="8">
                  <c:v>41.209861550000447</c:v>
                </c:pt>
                <c:pt idx="9">
                  <c:v>41.209861550000447</c:v>
                </c:pt>
                <c:pt idx="10">
                  <c:v>41.209861550000447</c:v>
                </c:pt>
                <c:pt idx="11">
                  <c:v>41.209861550000447</c:v>
                </c:pt>
                <c:pt idx="12">
                  <c:v>41.209861550000447</c:v>
                </c:pt>
                <c:pt idx="13">
                  <c:v>41.209861550000447</c:v>
                </c:pt>
                <c:pt idx="14">
                  <c:v>41.209861550000447</c:v>
                </c:pt>
                <c:pt idx="15">
                  <c:v>41.209861550000447</c:v>
                </c:pt>
                <c:pt idx="16">
                  <c:v>41.209861550000447</c:v>
                </c:pt>
                <c:pt idx="17">
                  <c:v>41.209861550000447</c:v>
                </c:pt>
                <c:pt idx="18">
                  <c:v>41.209861550000447</c:v>
                </c:pt>
                <c:pt idx="19">
                  <c:v>41.209861550000447</c:v>
                </c:pt>
                <c:pt idx="20">
                  <c:v>41.209861550000447</c:v>
                </c:pt>
                <c:pt idx="21">
                  <c:v>41.209861550000447</c:v>
                </c:pt>
                <c:pt idx="22">
                  <c:v>41.209861550000447</c:v>
                </c:pt>
                <c:pt idx="23">
                  <c:v>41.209861550000447</c:v>
                </c:pt>
                <c:pt idx="24">
                  <c:v>41.209861550000447</c:v>
                </c:pt>
                <c:pt idx="25">
                  <c:v>41.209861550000447</c:v>
                </c:pt>
                <c:pt idx="26">
                  <c:v>41.209861550000447</c:v>
                </c:pt>
                <c:pt idx="27">
                  <c:v>41.209861550000447</c:v>
                </c:pt>
                <c:pt idx="28">
                  <c:v>41.209861550000447</c:v>
                </c:pt>
                <c:pt idx="29">
                  <c:v>41.209861550000447</c:v>
                </c:pt>
                <c:pt idx="30">
                  <c:v>41.209861550000447</c:v>
                </c:pt>
                <c:pt idx="31">
                  <c:v>41.209861550000447</c:v>
                </c:pt>
                <c:pt idx="32">
                  <c:v>41.209861550000447</c:v>
                </c:pt>
                <c:pt idx="33">
                  <c:v>41.209861550000447</c:v>
                </c:pt>
                <c:pt idx="34">
                  <c:v>41.209861550000447</c:v>
                </c:pt>
                <c:pt idx="35">
                  <c:v>41.209861550000447</c:v>
                </c:pt>
                <c:pt idx="36">
                  <c:v>41.209861550000447</c:v>
                </c:pt>
                <c:pt idx="37">
                  <c:v>41.209861550000447</c:v>
                </c:pt>
                <c:pt idx="38">
                  <c:v>41.209861550000447</c:v>
                </c:pt>
                <c:pt idx="39">
                  <c:v>41.209861550000447</c:v>
                </c:pt>
                <c:pt idx="40">
                  <c:v>41.209861550000447</c:v>
                </c:pt>
                <c:pt idx="41">
                  <c:v>41.209861550000447</c:v>
                </c:pt>
                <c:pt idx="42">
                  <c:v>41.209861550000447</c:v>
                </c:pt>
                <c:pt idx="43">
                  <c:v>41.209861550000447</c:v>
                </c:pt>
                <c:pt idx="44">
                  <c:v>41.209861550000447</c:v>
                </c:pt>
                <c:pt idx="45">
                  <c:v>41.209861550000447</c:v>
                </c:pt>
                <c:pt idx="46">
                  <c:v>41.209861550000447</c:v>
                </c:pt>
                <c:pt idx="47">
                  <c:v>41.209861550000447</c:v>
                </c:pt>
                <c:pt idx="48">
                  <c:v>41.209861550000447</c:v>
                </c:pt>
                <c:pt idx="49">
                  <c:v>41.209861550000447</c:v>
                </c:pt>
                <c:pt idx="50">
                  <c:v>41.209861550000447</c:v>
                </c:pt>
                <c:pt idx="51">
                  <c:v>41.209861550000447</c:v>
                </c:pt>
                <c:pt idx="52">
                  <c:v>41.209861550000447</c:v>
                </c:pt>
                <c:pt idx="53">
                  <c:v>41.209861550000447</c:v>
                </c:pt>
                <c:pt idx="54">
                  <c:v>41.209861550000447</c:v>
                </c:pt>
                <c:pt idx="55">
                  <c:v>41.209861550000447</c:v>
                </c:pt>
                <c:pt idx="56">
                  <c:v>41.209861550000447</c:v>
                </c:pt>
                <c:pt idx="57">
                  <c:v>41.209861550000447</c:v>
                </c:pt>
                <c:pt idx="58">
                  <c:v>41.209861550000447</c:v>
                </c:pt>
                <c:pt idx="59">
                  <c:v>41.209861550000447</c:v>
                </c:pt>
                <c:pt idx="60">
                  <c:v>41.209861550000447</c:v>
                </c:pt>
                <c:pt idx="61">
                  <c:v>41.209861550000447</c:v>
                </c:pt>
                <c:pt idx="62">
                  <c:v>41.209861550000447</c:v>
                </c:pt>
                <c:pt idx="63">
                  <c:v>41.209861550000447</c:v>
                </c:pt>
                <c:pt idx="64">
                  <c:v>41.209861550000447</c:v>
                </c:pt>
                <c:pt idx="65">
                  <c:v>41.209861550000447</c:v>
                </c:pt>
                <c:pt idx="66">
                  <c:v>41.209861550000447</c:v>
                </c:pt>
                <c:pt idx="67">
                  <c:v>41.209861550000447</c:v>
                </c:pt>
                <c:pt idx="68">
                  <c:v>41.209861550000447</c:v>
                </c:pt>
                <c:pt idx="69">
                  <c:v>41.209861550000447</c:v>
                </c:pt>
                <c:pt idx="70">
                  <c:v>41.209861550000447</c:v>
                </c:pt>
                <c:pt idx="71">
                  <c:v>41.209861550000447</c:v>
                </c:pt>
                <c:pt idx="72">
                  <c:v>41.209861550000447</c:v>
                </c:pt>
                <c:pt idx="73">
                  <c:v>41.209861550000447</c:v>
                </c:pt>
                <c:pt idx="74">
                  <c:v>41.209861550000447</c:v>
                </c:pt>
                <c:pt idx="75">
                  <c:v>41.209861550000447</c:v>
                </c:pt>
                <c:pt idx="76">
                  <c:v>41.209861550000447</c:v>
                </c:pt>
                <c:pt idx="77">
                  <c:v>41.209861550000447</c:v>
                </c:pt>
                <c:pt idx="78">
                  <c:v>41.209861550000447</c:v>
                </c:pt>
                <c:pt idx="79">
                  <c:v>41.209861550000447</c:v>
                </c:pt>
                <c:pt idx="80">
                  <c:v>41.209861550000447</c:v>
                </c:pt>
                <c:pt idx="81">
                  <c:v>41.209861550000447</c:v>
                </c:pt>
                <c:pt idx="82">
                  <c:v>41.209861550000447</c:v>
                </c:pt>
                <c:pt idx="83">
                  <c:v>41.209861550000447</c:v>
                </c:pt>
                <c:pt idx="84">
                  <c:v>41.209861550000447</c:v>
                </c:pt>
                <c:pt idx="85">
                  <c:v>41.209861550000447</c:v>
                </c:pt>
                <c:pt idx="86">
                  <c:v>41.209861550000447</c:v>
                </c:pt>
                <c:pt idx="87">
                  <c:v>41.209861550000447</c:v>
                </c:pt>
                <c:pt idx="88">
                  <c:v>41.209861550000447</c:v>
                </c:pt>
                <c:pt idx="89">
                  <c:v>41.209861550000447</c:v>
                </c:pt>
                <c:pt idx="90">
                  <c:v>41.209861550000447</c:v>
                </c:pt>
                <c:pt idx="91">
                  <c:v>41.209861550000447</c:v>
                </c:pt>
                <c:pt idx="92">
                  <c:v>41.209861550000447</c:v>
                </c:pt>
                <c:pt idx="93">
                  <c:v>41.209861550000447</c:v>
                </c:pt>
                <c:pt idx="94">
                  <c:v>41.209861550000447</c:v>
                </c:pt>
                <c:pt idx="95">
                  <c:v>41.209861550000447</c:v>
                </c:pt>
                <c:pt idx="96">
                  <c:v>41.209861550000447</c:v>
                </c:pt>
                <c:pt idx="97">
                  <c:v>41.209861550000447</c:v>
                </c:pt>
                <c:pt idx="98">
                  <c:v>41.209861550000447</c:v>
                </c:pt>
                <c:pt idx="99">
                  <c:v>41.209861550000447</c:v>
                </c:pt>
                <c:pt idx="100">
                  <c:v>41.209861550000447</c:v>
                </c:pt>
                <c:pt idx="101">
                  <c:v>41.209861550000447</c:v>
                </c:pt>
                <c:pt idx="102">
                  <c:v>41.209861550000447</c:v>
                </c:pt>
                <c:pt idx="103">
                  <c:v>41.209861550000447</c:v>
                </c:pt>
                <c:pt idx="104">
                  <c:v>41.209861550000447</c:v>
                </c:pt>
                <c:pt idx="105">
                  <c:v>41.209861550000447</c:v>
                </c:pt>
                <c:pt idx="106">
                  <c:v>41.209861550000447</c:v>
                </c:pt>
                <c:pt idx="107">
                  <c:v>41.209861550000447</c:v>
                </c:pt>
                <c:pt idx="108">
                  <c:v>41.209861550000447</c:v>
                </c:pt>
                <c:pt idx="109">
                  <c:v>41.209861550000447</c:v>
                </c:pt>
                <c:pt idx="110">
                  <c:v>41.209861550000447</c:v>
                </c:pt>
                <c:pt idx="111">
                  <c:v>41.209861550000447</c:v>
                </c:pt>
                <c:pt idx="112">
                  <c:v>41.209861550000447</c:v>
                </c:pt>
                <c:pt idx="113">
                  <c:v>41.209861550000447</c:v>
                </c:pt>
                <c:pt idx="114">
                  <c:v>41.209861550000447</c:v>
                </c:pt>
                <c:pt idx="115">
                  <c:v>41.209861550000447</c:v>
                </c:pt>
                <c:pt idx="116">
                  <c:v>41.209861550000447</c:v>
                </c:pt>
                <c:pt idx="117">
                  <c:v>41.209861550000447</c:v>
                </c:pt>
                <c:pt idx="118">
                  <c:v>41.209861550000447</c:v>
                </c:pt>
                <c:pt idx="119">
                  <c:v>41.209861550000447</c:v>
                </c:pt>
                <c:pt idx="120">
                  <c:v>41.209861550000447</c:v>
                </c:pt>
                <c:pt idx="121">
                  <c:v>41.209861550000447</c:v>
                </c:pt>
                <c:pt idx="122">
                  <c:v>41.209861550000447</c:v>
                </c:pt>
                <c:pt idx="123">
                  <c:v>41.209861550000447</c:v>
                </c:pt>
                <c:pt idx="124">
                  <c:v>41.209861550000447</c:v>
                </c:pt>
                <c:pt idx="125">
                  <c:v>41.209861550000447</c:v>
                </c:pt>
                <c:pt idx="126">
                  <c:v>41.209861550000447</c:v>
                </c:pt>
                <c:pt idx="127">
                  <c:v>41.209861550000447</c:v>
                </c:pt>
                <c:pt idx="128">
                  <c:v>41.209861550000447</c:v>
                </c:pt>
                <c:pt idx="129">
                  <c:v>41.209861550000447</c:v>
                </c:pt>
                <c:pt idx="130">
                  <c:v>41.209861550000447</c:v>
                </c:pt>
                <c:pt idx="131">
                  <c:v>41.209861550000447</c:v>
                </c:pt>
                <c:pt idx="132">
                  <c:v>41.209861550000447</c:v>
                </c:pt>
                <c:pt idx="133">
                  <c:v>41.209861550000447</c:v>
                </c:pt>
                <c:pt idx="134">
                  <c:v>41.209861550000447</c:v>
                </c:pt>
                <c:pt idx="135">
                  <c:v>41.209861550000447</c:v>
                </c:pt>
                <c:pt idx="136">
                  <c:v>41.209861550000447</c:v>
                </c:pt>
                <c:pt idx="137">
                  <c:v>41.209861550000447</c:v>
                </c:pt>
                <c:pt idx="138">
                  <c:v>41.209861550000447</c:v>
                </c:pt>
                <c:pt idx="139">
                  <c:v>41.209861550000447</c:v>
                </c:pt>
                <c:pt idx="140">
                  <c:v>41.209861550000447</c:v>
                </c:pt>
                <c:pt idx="141">
                  <c:v>41.209861550000447</c:v>
                </c:pt>
                <c:pt idx="142">
                  <c:v>41.209861550000447</c:v>
                </c:pt>
                <c:pt idx="143">
                  <c:v>41.209861550000447</c:v>
                </c:pt>
                <c:pt idx="144">
                  <c:v>41.209861550000447</c:v>
                </c:pt>
                <c:pt idx="145">
                  <c:v>41.209861550000447</c:v>
                </c:pt>
                <c:pt idx="146">
                  <c:v>41.209861550000447</c:v>
                </c:pt>
                <c:pt idx="147">
                  <c:v>41.209861550000447</c:v>
                </c:pt>
                <c:pt idx="148">
                  <c:v>41.209861550000447</c:v>
                </c:pt>
                <c:pt idx="149">
                  <c:v>41.209861550000447</c:v>
                </c:pt>
                <c:pt idx="150">
                  <c:v>41.209861550000447</c:v>
                </c:pt>
                <c:pt idx="151">
                  <c:v>41.209861550000447</c:v>
                </c:pt>
                <c:pt idx="152">
                  <c:v>41.209861550000447</c:v>
                </c:pt>
                <c:pt idx="153">
                  <c:v>41.209861550000447</c:v>
                </c:pt>
                <c:pt idx="154">
                  <c:v>41.209861550000447</c:v>
                </c:pt>
                <c:pt idx="155">
                  <c:v>41.209861550000447</c:v>
                </c:pt>
                <c:pt idx="156">
                  <c:v>41.209861550000447</c:v>
                </c:pt>
                <c:pt idx="157">
                  <c:v>41.209861550000447</c:v>
                </c:pt>
                <c:pt idx="158">
                  <c:v>41.209861550000447</c:v>
                </c:pt>
                <c:pt idx="159">
                  <c:v>41.209861550000447</c:v>
                </c:pt>
                <c:pt idx="160">
                  <c:v>41.209861550000447</c:v>
                </c:pt>
                <c:pt idx="161">
                  <c:v>41.209861550000447</c:v>
                </c:pt>
                <c:pt idx="162">
                  <c:v>41.209861550000447</c:v>
                </c:pt>
                <c:pt idx="163">
                  <c:v>41.209861550000447</c:v>
                </c:pt>
                <c:pt idx="164">
                  <c:v>41.209861550000447</c:v>
                </c:pt>
                <c:pt idx="165">
                  <c:v>41.209861550000447</c:v>
                </c:pt>
                <c:pt idx="166">
                  <c:v>41.209861550000447</c:v>
                </c:pt>
                <c:pt idx="167">
                  <c:v>41.209861550000447</c:v>
                </c:pt>
                <c:pt idx="168">
                  <c:v>41.209861550000447</c:v>
                </c:pt>
                <c:pt idx="169">
                  <c:v>41.209861550000447</c:v>
                </c:pt>
                <c:pt idx="170">
                  <c:v>41.209861550000447</c:v>
                </c:pt>
                <c:pt idx="171">
                  <c:v>41.209861550000447</c:v>
                </c:pt>
                <c:pt idx="172">
                  <c:v>41.209861550000447</c:v>
                </c:pt>
                <c:pt idx="173">
                  <c:v>41.209861550000447</c:v>
                </c:pt>
                <c:pt idx="174">
                  <c:v>41.209861550000447</c:v>
                </c:pt>
                <c:pt idx="175">
                  <c:v>41.209861550000447</c:v>
                </c:pt>
                <c:pt idx="176">
                  <c:v>41.209861550000447</c:v>
                </c:pt>
                <c:pt idx="177">
                  <c:v>41.209861550000447</c:v>
                </c:pt>
                <c:pt idx="178">
                  <c:v>41.209861550000447</c:v>
                </c:pt>
                <c:pt idx="179">
                  <c:v>41.209861550000447</c:v>
                </c:pt>
                <c:pt idx="180">
                  <c:v>41.209861550000447</c:v>
                </c:pt>
                <c:pt idx="181">
                  <c:v>41.209861550000447</c:v>
                </c:pt>
                <c:pt idx="182">
                  <c:v>41.209861550000447</c:v>
                </c:pt>
                <c:pt idx="183">
                  <c:v>41.209861550000447</c:v>
                </c:pt>
                <c:pt idx="184">
                  <c:v>41.209861550000447</c:v>
                </c:pt>
                <c:pt idx="185">
                  <c:v>41.209861550000447</c:v>
                </c:pt>
                <c:pt idx="186">
                  <c:v>41.209861550000447</c:v>
                </c:pt>
                <c:pt idx="187">
                  <c:v>41.209861550000447</c:v>
                </c:pt>
                <c:pt idx="188">
                  <c:v>41.209861550000447</c:v>
                </c:pt>
                <c:pt idx="189">
                  <c:v>41.209861550000447</c:v>
                </c:pt>
                <c:pt idx="190">
                  <c:v>41.209861550000447</c:v>
                </c:pt>
                <c:pt idx="191">
                  <c:v>41.209861550000447</c:v>
                </c:pt>
                <c:pt idx="192">
                  <c:v>41.209861550000447</c:v>
                </c:pt>
                <c:pt idx="193">
                  <c:v>41.209861550000447</c:v>
                </c:pt>
                <c:pt idx="194">
                  <c:v>41.209861550000447</c:v>
                </c:pt>
                <c:pt idx="195">
                  <c:v>41.209861550000447</c:v>
                </c:pt>
                <c:pt idx="196">
                  <c:v>41.209861550000447</c:v>
                </c:pt>
                <c:pt idx="197">
                  <c:v>41.209861550000447</c:v>
                </c:pt>
                <c:pt idx="198">
                  <c:v>41.209861550000447</c:v>
                </c:pt>
                <c:pt idx="199">
                  <c:v>41.209861550000447</c:v>
                </c:pt>
                <c:pt idx="200">
                  <c:v>41.209861550000447</c:v>
                </c:pt>
                <c:pt idx="201">
                  <c:v>41.209861550000447</c:v>
                </c:pt>
                <c:pt idx="202">
                  <c:v>41.209861550000447</c:v>
                </c:pt>
                <c:pt idx="203">
                  <c:v>41.209861550000447</c:v>
                </c:pt>
                <c:pt idx="204">
                  <c:v>41.209861550000447</c:v>
                </c:pt>
                <c:pt idx="205">
                  <c:v>41.209861550000447</c:v>
                </c:pt>
                <c:pt idx="206">
                  <c:v>41.209861550000447</c:v>
                </c:pt>
                <c:pt idx="207">
                  <c:v>41.209861550000447</c:v>
                </c:pt>
                <c:pt idx="208">
                  <c:v>41.209861550000447</c:v>
                </c:pt>
                <c:pt idx="209">
                  <c:v>41.209861550000447</c:v>
                </c:pt>
                <c:pt idx="210">
                  <c:v>41.209861550000447</c:v>
                </c:pt>
                <c:pt idx="211">
                  <c:v>41.209861550000447</c:v>
                </c:pt>
                <c:pt idx="212">
                  <c:v>41.209861550000447</c:v>
                </c:pt>
                <c:pt idx="213">
                  <c:v>41.209861550000447</c:v>
                </c:pt>
                <c:pt idx="214">
                  <c:v>41.209861550000447</c:v>
                </c:pt>
                <c:pt idx="215">
                  <c:v>41.209861550000447</c:v>
                </c:pt>
                <c:pt idx="216">
                  <c:v>41.209861550000447</c:v>
                </c:pt>
                <c:pt idx="217">
                  <c:v>41.209861550000447</c:v>
                </c:pt>
                <c:pt idx="218">
                  <c:v>41.209861550000447</c:v>
                </c:pt>
                <c:pt idx="219">
                  <c:v>41.209861550000447</c:v>
                </c:pt>
                <c:pt idx="220">
                  <c:v>41.209861550000447</c:v>
                </c:pt>
                <c:pt idx="221">
                  <c:v>41.209861550000447</c:v>
                </c:pt>
                <c:pt idx="222">
                  <c:v>41.209861550000447</c:v>
                </c:pt>
                <c:pt idx="223">
                  <c:v>41.209861550000447</c:v>
                </c:pt>
                <c:pt idx="224">
                  <c:v>41.209861550000447</c:v>
                </c:pt>
                <c:pt idx="225">
                  <c:v>41.209861550000447</c:v>
                </c:pt>
                <c:pt idx="226">
                  <c:v>41.209861550000447</c:v>
                </c:pt>
                <c:pt idx="227">
                  <c:v>41.209861550000447</c:v>
                </c:pt>
                <c:pt idx="228">
                  <c:v>41.209861550000447</c:v>
                </c:pt>
                <c:pt idx="229">
                  <c:v>41.209861550000447</c:v>
                </c:pt>
                <c:pt idx="230">
                  <c:v>41.209861550000447</c:v>
                </c:pt>
                <c:pt idx="231">
                  <c:v>41.209861550000447</c:v>
                </c:pt>
                <c:pt idx="232">
                  <c:v>41.209861550000447</c:v>
                </c:pt>
                <c:pt idx="233">
                  <c:v>41.209861550000447</c:v>
                </c:pt>
                <c:pt idx="234">
                  <c:v>41.209861550000447</c:v>
                </c:pt>
                <c:pt idx="235">
                  <c:v>41.209861550000447</c:v>
                </c:pt>
                <c:pt idx="236">
                  <c:v>41.209861550000447</c:v>
                </c:pt>
                <c:pt idx="237">
                  <c:v>41.209861550000447</c:v>
                </c:pt>
                <c:pt idx="238">
                  <c:v>41.209861550000447</c:v>
                </c:pt>
                <c:pt idx="239">
                  <c:v>41.209861550000447</c:v>
                </c:pt>
                <c:pt idx="240">
                  <c:v>41.209861550000447</c:v>
                </c:pt>
                <c:pt idx="241">
                  <c:v>41.209861550000447</c:v>
                </c:pt>
                <c:pt idx="242">
                  <c:v>41.209861550000447</c:v>
                </c:pt>
                <c:pt idx="243">
                  <c:v>41.209861550000447</c:v>
                </c:pt>
                <c:pt idx="244">
                  <c:v>41.209861550000447</c:v>
                </c:pt>
                <c:pt idx="245">
                  <c:v>41.209861550000447</c:v>
                </c:pt>
                <c:pt idx="246">
                  <c:v>41.209861550000447</c:v>
                </c:pt>
                <c:pt idx="247">
                  <c:v>41.209861550000447</c:v>
                </c:pt>
                <c:pt idx="248">
                  <c:v>41.209861550000447</c:v>
                </c:pt>
                <c:pt idx="249">
                  <c:v>41.209861550000447</c:v>
                </c:pt>
                <c:pt idx="250">
                  <c:v>41.209861550000447</c:v>
                </c:pt>
                <c:pt idx="251">
                  <c:v>41.209861550000447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C2-4573-BC5C-2364B0799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2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estatismo'!$AI$6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estatismo'!$AH$7:$AH$339</c:f>
              <c:numCache>
                <c:formatCode>General</c:formatCode>
                <c:ptCount val="333"/>
                <c:pt idx="0">
                  <c:v>1.713709677392217E-2</c:v>
                </c:pt>
                <c:pt idx="1">
                  <c:v>1.0171370967739219</c:v>
                </c:pt>
                <c:pt idx="2">
                  <c:v>2.0171370967739222</c:v>
                </c:pt>
                <c:pt idx="3">
                  <c:v>3.0171370967739222</c:v>
                </c:pt>
                <c:pt idx="4">
                  <c:v>4.0171370967739222</c:v>
                </c:pt>
                <c:pt idx="5">
                  <c:v>5.0171370967739222</c:v>
                </c:pt>
                <c:pt idx="6">
                  <c:v>6.0171370967739222</c:v>
                </c:pt>
                <c:pt idx="7">
                  <c:v>7.0171370967739222</c:v>
                </c:pt>
                <c:pt idx="8">
                  <c:v>8.0171370967739222</c:v>
                </c:pt>
                <c:pt idx="9">
                  <c:v>9.0171370967739222</c:v>
                </c:pt>
                <c:pt idx="10">
                  <c:v>10.01713709677392</c:v>
                </c:pt>
                <c:pt idx="11">
                  <c:v>11.01713709677392</c:v>
                </c:pt>
                <c:pt idx="12">
                  <c:v>12.01713709677392</c:v>
                </c:pt>
                <c:pt idx="13">
                  <c:v>13.01713709677392</c:v>
                </c:pt>
                <c:pt idx="14">
                  <c:v>14.01713709677392</c:v>
                </c:pt>
                <c:pt idx="15">
                  <c:v>15.01713709677392</c:v>
                </c:pt>
                <c:pt idx="16">
                  <c:v>16.017137096773919</c:v>
                </c:pt>
                <c:pt idx="17">
                  <c:v>17.017137096773919</c:v>
                </c:pt>
                <c:pt idx="18">
                  <c:v>18.017137096773919</c:v>
                </c:pt>
                <c:pt idx="19">
                  <c:v>19.017137096773919</c:v>
                </c:pt>
                <c:pt idx="20">
                  <c:v>20.017137096773919</c:v>
                </c:pt>
                <c:pt idx="21">
                  <c:v>21.017137096773919</c:v>
                </c:pt>
                <c:pt idx="22">
                  <c:v>22.017137096773919</c:v>
                </c:pt>
                <c:pt idx="23">
                  <c:v>23.017137096773919</c:v>
                </c:pt>
                <c:pt idx="24">
                  <c:v>24.017137096773919</c:v>
                </c:pt>
                <c:pt idx="25">
                  <c:v>25.017137096773919</c:v>
                </c:pt>
                <c:pt idx="26">
                  <c:v>26.017137096773919</c:v>
                </c:pt>
                <c:pt idx="27">
                  <c:v>27.017137096773919</c:v>
                </c:pt>
                <c:pt idx="28">
                  <c:v>28.017137096773919</c:v>
                </c:pt>
                <c:pt idx="29">
                  <c:v>29.017137096773919</c:v>
                </c:pt>
                <c:pt idx="30">
                  <c:v>30.017137096773919</c:v>
                </c:pt>
                <c:pt idx="31">
                  <c:v>31.017137096773919</c:v>
                </c:pt>
                <c:pt idx="32">
                  <c:v>32.017137096773922</c:v>
                </c:pt>
                <c:pt idx="33">
                  <c:v>33.017137096773922</c:v>
                </c:pt>
                <c:pt idx="34">
                  <c:v>34.017137096773922</c:v>
                </c:pt>
                <c:pt idx="35">
                  <c:v>35.017137096773922</c:v>
                </c:pt>
                <c:pt idx="36">
                  <c:v>36.017137096773922</c:v>
                </c:pt>
                <c:pt idx="37">
                  <c:v>37.017137096773922</c:v>
                </c:pt>
                <c:pt idx="38">
                  <c:v>38.017137096773922</c:v>
                </c:pt>
                <c:pt idx="39">
                  <c:v>39.017137096773922</c:v>
                </c:pt>
                <c:pt idx="40">
                  <c:v>40.017137096773922</c:v>
                </c:pt>
                <c:pt idx="41">
                  <c:v>41.017137096773922</c:v>
                </c:pt>
                <c:pt idx="42">
                  <c:v>42.017137096773922</c:v>
                </c:pt>
                <c:pt idx="43">
                  <c:v>43.017137096773922</c:v>
                </c:pt>
                <c:pt idx="44">
                  <c:v>44.017137096773922</c:v>
                </c:pt>
                <c:pt idx="45">
                  <c:v>45.017137096773922</c:v>
                </c:pt>
                <c:pt idx="46">
                  <c:v>46.017137096773922</c:v>
                </c:pt>
                <c:pt idx="47">
                  <c:v>47.017137096773922</c:v>
                </c:pt>
                <c:pt idx="48">
                  <c:v>48.017137096773922</c:v>
                </c:pt>
                <c:pt idx="49">
                  <c:v>49.017137096773922</c:v>
                </c:pt>
                <c:pt idx="50">
                  <c:v>50.017137096773922</c:v>
                </c:pt>
                <c:pt idx="51">
                  <c:v>51.017137096773922</c:v>
                </c:pt>
                <c:pt idx="52">
                  <c:v>52.017137096773922</c:v>
                </c:pt>
                <c:pt idx="53">
                  <c:v>53.017137096773922</c:v>
                </c:pt>
                <c:pt idx="54">
                  <c:v>54.017137096773922</c:v>
                </c:pt>
                <c:pt idx="55">
                  <c:v>55.017137096773922</c:v>
                </c:pt>
                <c:pt idx="56">
                  <c:v>56.017137096773922</c:v>
                </c:pt>
                <c:pt idx="57">
                  <c:v>57.017137096773922</c:v>
                </c:pt>
                <c:pt idx="58">
                  <c:v>58.017137096773922</c:v>
                </c:pt>
                <c:pt idx="59">
                  <c:v>59.017137096773922</c:v>
                </c:pt>
                <c:pt idx="60">
                  <c:v>60.017137096773922</c:v>
                </c:pt>
                <c:pt idx="61">
                  <c:v>61.017137096773922</c:v>
                </c:pt>
                <c:pt idx="62">
                  <c:v>62.017137096773922</c:v>
                </c:pt>
                <c:pt idx="63">
                  <c:v>63.017137096773922</c:v>
                </c:pt>
                <c:pt idx="64">
                  <c:v>64.017137096773922</c:v>
                </c:pt>
                <c:pt idx="65">
                  <c:v>65.017137096773922</c:v>
                </c:pt>
                <c:pt idx="66">
                  <c:v>66.017137096773922</c:v>
                </c:pt>
                <c:pt idx="67">
                  <c:v>67.017137096773922</c:v>
                </c:pt>
                <c:pt idx="68">
                  <c:v>68.017137096773922</c:v>
                </c:pt>
                <c:pt idx="69">
                  <c:v>69.017137096773922</c:v>
                </c:pt>
                <c:pt idx="70">
                  <c:v>70.017137096773922</c:v>
                </c:pt>
                <c:pt idx="71">
                  <c:v>71.017137096773922</c:v>
                </c:pt>
                <c:pt idx="72">
                  <c:v>72.017137096773922</c:v>
                </c:pt>
                <c:pt idx="73">
                  <c:v>73.017137096773922</c:v>
                </c:pt>
                <c:pt idx="74">
                  <c:v>74.017137096773922</c:v>
                </c:pt>
                <c:pt idx="75">
                  <c:v>75.017137096773922</c:v>
                </c:pt>
                <c:pt idx="76">
                  <c:v>76.017137096773922</c:v>
                </c:pt>
                <c:pt idx="77">
                  <c:v>77.017137096773922</c:v>
                </c:pt>
                <c:pt idx="78">
                  <c:v>78.017137096773922</c:v>
                </c:pt>
                <c:pt idx="79">
                  <c:v>79.017137096773922</c:v>
                </c:pt>
                <c:pt idx="80">
                  <c:v>80.017137096773922</c:v>
                </c:pt>
                <c:pt idx="81">
                  <c:v>81.017137096773922</c:v>
                </c:pt>
                <c:pt idx="82">
                  <c:v>82.017137096773922</c:v>
                </c:pt>
                <c:pt idx="83">
                  <c:v>83.017137096773922</c:v>
                </c:pt>
                <c:pt idx="84">
                  <c:v>84.017137096773922</c:v>
                </c:pt>
                <c:pt idx="85">
                  <c:v>85.017137096773922</c:v>
                </c:pt>
                <c:pt idx="86">
                  <c:v>86.017137096773922</c:v>
                </c:pt>
                <c:pt idx="87">
                  <c:v>87.017137096773922</c:v>
                </c:pt>
                <c:pt idx="88">
                  <c:v>88.017137096773922</c:v>
                </c:pt>
                <c:pt idx="89">
                  <c:v>89.017137096773922</c:v>
                </c:pt>
                <c:pt idx="90">
                  <c:v>90.017137096773922</c:v>
                </c:pt>
                <c:pt idx="91">
                  <c:v>91.017137096773922</c:v>
                </c:pt>
                <c:pt idx="92">
                  <c:v>92.017137096773922</c:v>
                </c:pt>
                <c:pt idx="93">
                  <c:v>93.017137096773922</c:v>
                </c:pt>
                <c:pt idx="94">
                  <c:v>94.017137096773922</c:v>
                </c:pt>
                <c:pt idx="95">
                  <c:v>95.017137096773922</c:v>
                </c:pt>
                <c:pt idx="96">
                  <c:v>96.017137096773922</c:v>
                </c:pt>
                <c:pt idx="97">
                  <c:v>97.017137096773922</c:v>
                </c:pt>
                <c:pt idx="98">
                  <c:v>98.017137096773922</c:v>
                </c:pt>
                <c:pt idx="99">
                  <c:v>99.017137096773922</c:v>
                </c:pt>
                <c:pt idx="100">
                  <c:v>100.01713709677389</c:v>
                </c:pt>
                <c:pt idx="101">
                  <c:v>101.01713709677389</c:v>
                </c:pt>
                <c:pt idx="102">
                  <c:v>102.01713709677389</c:v>
                </c:pt>
                <c:pt idx="103">
                  <c:v>103.01713709677389</c:v>
                </c:pt>
                <c:pt idx="104">
                  <c:v>104.01713709677389</c:v>
                </c:pt>
                <c:pt idx="105">
                  <c:v>105.01713709677389</c:v>
                </c:pt>
                <c:pt idx="106">
                  <c:v>106.01713709677389</c:v>
                </c:pt>
                <c:pt idx="107">
                  <c:v>107.01713709677389</c:v>
                </c:pt>
                <c:pt idx="108">
                  <c:v>108.01713709677389</c:v>
                </c:pt>
                <c:pt idx="109">
                  <c:v>109.01713709677389</c:v>
                </c:pt>
                <c:pt idx="110">
                  <c:v>110.01713709677389</c:v>
                </c:pt>
                <c:pt idx="111">
                  <c:v>111.01713709677389</c:v>
                </c:pt>
                <c:pt idx="112">
                  <c:v>112.01713709677389</c:v>
                </c:pt>
                <c:pt idx="113">
                  <c:v>113.01713709677389</c:v>
                </c:pt>
                <c:pt idx="114">
                  <c:v>114.01713709677389</c:v>
                </c:pt>
                <c:pt idx="115">
                  <c:v>115.01713709677389</c:v>
                </c:pt>
                <c:pt idx="116">
                  <c:v>116.01713709677389</c:v>
                </c:pt>
                <c:pt idx="117">
                  <c:v>117.01713709677389</c:v>
                </c:pt>
                <c:pt idx="118">
                  <c:v>118.01713709677389</c:v>
                </c:pt>
                <c:pt idx="119">
                  <c:v>119.01713709677389</c:v>
                </c:pt>
                <c:pt idx="120">
                  <c:v>120.01713709677389</c:v>
                </c:pt>
                <c:pt idx="121">
                  <c:v>121.01713709677389</c:v>
                </c:pt>
                <c:pt idx="122">
                  <c:v>122.01713709677389</c:v>
                </c:pt>
                <c:pt idx="123">
                  <c:v>123.01713709677389</c:v>
                </c:pt>
                <c:pt idx="124">
                  <c:v>124.01713709677389</c:v>
                </c:pt>
                <c:pt idx="125">
                  <c:v>125.01713709677389</c:v>
                </c:pt>
                <c:pt idx="126">
                  <c:v>126.01713709677389</c:v>
                </c:pt>
                <c:pt idx="127">
                  <c:v>127.01713709677389</c:v>
                </c:pt>
                <c:pt idx="128">
                  <c:v>128.01713709677389</c:v>
                </c:pt>
                <c:pt idx="129">
                  <c:v>129.01713709677389</c:v>
                </c:pt>
                <c:pt idx="130">
                  <c:v>130.01713709677389</c:v>
                </c:pt>
                <c:pt idx="131">
                  <c:v>131.01713709677389</c:v>
                </c:pt>
                <c:pt idx="132">
                  <c:v>132.01713709677389</c:v>
                </c:pt>
                <c:pt idx="133">
                  <c:v>133.01713709677389</c:v>
                </c:pt>
                <c:pt idx="134">
                  <c:v>134.01713709677389</c:v>
                </c:pt>
                <c:pt idx="135">
                  <c:v>135.01713709677389</c:v>
                </c:pt>
                <c:pt idx="136">
                  <c:v>136.01713709677389</c:v>
                </c:pt>
                <c:pt idx="137">
                  <c:v>137.01713709677389</c:v>
                </c:pt>
                <c:pt idx="138">
                  <c:v>138.01713709677389</c:v>
                </c:pt>
                <c:pt idx="139">
                  <c:v>139.01713709677389</c:v>
                </c:pt>
                <c:pt idx="140">
                  <c:v>140.01713709677389</c:v>
                </c:pt>
                <c:pt idx="141">
                  <c:v>141.01713709677389</c:v>
                </c:pt>
                <c:pt idx="142">
                  <c:v>142.01713709677389</c:v>
                </c:pt>
                <c:pt idx="143">
                  <c:v>143.01713709677389</c:v>
                </c:pt>
                <c:pt idx="144">
                  <c:v>144.01713709677389</c:v>
                </c:pt>
                <c:pt idx="145">
                  <c:v>145.01713709677389</c:v>
                </c:pt>
                <c:pt idx="146">
                  <c:v>146.01713709677389</c:v>
                </c:pt>
                <c:pt idx="147">
                  <c:v>147.01713709677389</c:v>
                </c:pt>
                <c:pt idx="148">
                  <c:v>148.01713709677389</c:v>
                </c:pt>
                <c:pt idx="149">
                  <c:v>149.01713709677389</c:v>
                </c:pt>
                <c:pt idx="150">
                  <c:v>150.01713709677389</c:v>
                </c:pt>
                <c:pt idx="151">
                  <c:v>151.01713709677389</c:v>
                </c:pt>
                <c:pt idx="152">
                  <c:v>152.01713709677389</c:v>
                </c:pt>
                <c:pt idx="153">
                  <c:v>153.01713709677389</c:v>
                </c:pt>
                <c:pt idx="154">
                  <c:v>154.01713709677389</c:v>
                </c:pt>
                <c:pt idx="155">
                  <c:v>155.01713709677389</c:v>
                </c:pt>
                <c:pt idx="156">
                  <c:v>156.01713709677389</c:v>
                </c:pt>
                <c:pt idx="157">
                  <c:v>157.01713709677389</c:v>
                </c:pt>
                <c:pt idx="158">
                  <c:v>158.01713709677389</c:v>
                </c:pt>
                <c:pt idx="159">
                  <c:v>159.01713709677389</c:v>
                </c:pt>
                <c:pt idx="160">
                  <c:v>160.01713709677389</c:v>
                </c:pt>
                <c:pt idx="161">
                  <c:v>161.01713709677389</c:v>
                </c:pt>
                <c:pt idx="162">
                  <c:v>162.01713709677389</c:v>
                </c:pt>
                <c:pt idx="163">
                  <c:v>163.01713709677389</c:v>
                </c:pt>
                <c:pt idx="164">
                  <c:v>164.01713709677389</c:v>
                </c:pt>
                <c:pt idx="165">
                  <c:v>165.01713709677389</c:v>
                </c:pt>
                <c:pt idx="166">
                  <c:v>166.01713709677389</c:v>
                </c:pt>
                <c:pt idx="167">
                  <c:v>167.01713709677389</c:v>
                </c:pt>
                <c:pt idx="168">
                  <c:v>168.01713709677389</c:v>
                </c:pt>
                <c:pt idx="169">
                  <c:v>169.01713709677389</c:v>
                </c:pt>
                <c:pt idx="170">
                  <c:v>170.01713709677389</c:v>
                </c:pt>
                <c:pt idx="171">
                  <c:v>171.01713709677389</c:v>
                </c:pt>
                <c:pt idx="172">
                  <c:v>172.01713709677389</c:v>
                </c:pt>
                <c:pt idx="173">
                  <c:v>173.01713709677389</c:v>
                </c:pt>
                <c:pt idx="174">
                  <c:v>174.01713709677389</c:v>
                </c:pt>
                <c:pt idx="175">
                  <c:v>175.01713709677389</c:v>
                </c:pt>
                <c:pt idx="176">
                  <c:v>176.01713709677389</c:v>
                </c:pt>
                <c:pt idx="177">
                  <c:v>177.01713709677389</c:v>
                </c:pt>
                <c:pt idx="178">
                  <c:v>178.01713709677389</c:v>
                </c:pt>
                <c:pt idx="179">
                  <c:v>179.01713709677389</c:v>
                </c:pt>
                <c:pt idx="180">
                  <c:v>180.01713709677389</c:v>
                </c:pt>
                <c:pt idx="181">
                  <c:v>181.01713709677389</c:v>
                </c:pt>
                <c:pt idx="182">
                  <c:v>182.01713709677389</c:v>
                </c:pt>
                <c:pt idx="183">
                  <c:v>183.01713709677389</c:v>
                </c:pt>
                <c:pt idx="184">
                  <c:v>184.01713709677389</c:v>
                </c:pt>
                <c:pt idx="185">
                  <c:v>185.01713709677389</c:v>
                </c:pt>
                <c:pt idx="186">
                  <c:v>186.01713709677389</c:v>
                </c:pt>
                <c:pt idx="187">
                  <c:v>187.01713709677389</c:v>
                </c:pt>
                <c:pt idx="188">
                  <c:v>188.01713709677389</c:v>
                </c:pt>
                <c:pt idx="189">
                  <c:v>189.01713709677389</c:v>
                </c:pt>
                <c:pt idx="190">
                  <c:v>190.01713709677389</c:v>
                </c:pt>
                <c:pt idx="191">
                  <c:v>191.01713709677389</c:v>
                </c:pt>
                <c:pt idx="192">
                  <c:v>192.01713709677389</c:v>
                </c:pt>
                <c:pt idx="193">
                  <c:v>193.01713709677389</c:v>
                </c:pt>
                <c:pt idx="194">
                  <c:v>194.01713709677389</c:v>
                </c:pt>
                <c:pt idx="195">
                  <c:v>195.01713709677389</c:v>
                </c:pt>
                <c:pt idx="196">
                  <c:v>196.01713709677389</c:v>
                </c:pt>
                <c:pt idx="197">
                  <c:v>197.01713709677389</c:v>
                </c:pt>
                <c:pt idx="198">
                  <c:v>198.01713709677389</c:v>
                </c:pt>
                <c:pt idx="199">
                  <c:v>199.01713709677389</c:v>
                </c:pt>
                <c:pt idx="200">
                  <c:v>200.01713709677389</c:v>
                </c:pt>
                <c:pt idx="201">
                  <c:v>201.01713709677389</c:v>
                </c:pt>
                <c:pt idx="202">
                  <c:v>202.01713709677389</c:v>
                </c:pt>
                <c:pt idx="203">
                  <c:v>203.01713709677389</c:v>
                </c:pt>
                <c:pt idx="204">
                  <c:v>204.01713709677389</c:v>
                </c:pt>
                <c:pt idx="205">
                  <c:v>205.01713709677389</c:v>
                </c:pt>
                <c:pt idx="206">
                  <c:v>206.01713709677389</c:v>
                </c:pt>
                <c:pt idx="207">
                  <c:v>207.01713709677389</c:v>
                </c:pt>
                <c:pt idx="208">
                  <c:v>208.01713709677389</c:v>
                </c:pt>
                <c:pt idx="209">
                  <c:v>209.01713709677389</c:v>
                </c:pt>
                <c:pt idx="210">
                  <c:v>210.01713709677389</c:v>
                </c:pt>
                <c:pt idx="211">
                  <c:v>211.01713709677389</c:v>
                </c:pt>
                <c:pt idx="212">
                  <c:v>212.01713709677389</c:v>
                </c:pt>
                <c:pt idx="213">
                  <c:v>213.01713709677389</c:v>
                </c:pt>
                <c:pt idx="214">
                  <c:v>214.01713709677389</c:v>
                </c:pt>
                <c:pt idx="215">
                  <c:v>215.01713709677389</c:v>
                </c:pt>
                <c:pt idx="216">
                  <c:v>216.01713709677389</c:v>
                </c:pt>
                <c:pt idx="217">
                  <c:v>217.01713709677389</c:v>
                </c:pt>
                <c:pt idx="218">
                  <c:v>218.01713709677389</c:v>
                </c:pt>
                <c:pt idx="219">
                  <c:v>219.01713709677389</c:v>
                </c:pt>
                <c:pt idx="220">
                  <c:v>220.01713709677389</c:v>
                </c:pt>
                <c:pt idx="221">
                  <c:v>221.01713709677389</c:v>
                </c:pt>
                <c:pt idx="222">
                  <c:v>222.01713709677389</c:v>
                </c:pt>
                <c:pt idx="223">
                  <c:v>223.01713709677389</c:v>
                </c:pt>
                <c:pt idx="224">
                  <c:v>224.01713709677389</c:v>
                </c:pt>
                <c:pt idx="225">
                  <c:v>225.01713709677389</c:v>
                </c:pt>
                <c:pt idx="226">
                  <c:v>226.01713709677389</c:v>
                </c:pt>
                <c:pt idx="227">
                  <c:v>227.01713709677389</c:v>
                </c:pt>
                <c:pt idx="228">
                  <c:v>228.01713709677389</c:v>
                </c:pt>
                <c:pt idx="229">
                  <c:v>229.01713709677389</c:v>
                </c:pt>
                <c:pt idx="230">
                  <c:v>230.01713709677389</c:v>
                </c:pt>
                <c:pt idx="231">
                  <c:v>231.01713709677389</c:v>
                </c:pt>
                <c:pt idx="232">
                  <c:v>232.01713709677389</c:v>
                </c:pt>
                <c:pt idx="233">
                  <c:v>233.01713709677389</c:v>
                </c:pt>
                <c:pt idx="234">
                  <c:v>234.01713709677389</c:v>
                </c:pt>
                <c:pt idx="235">
                  <c:v>235.01713709677389</c:v>
                </c:pt>
                <c:pt idx="236">
                  <c:v>236.01713709677389</c:v>
                </c:pt>
                <c:pt idx="237">
                  <c:v>237.01713709677389</c:v>
                </c:pt>
                <c:pt idx="238">
                  <c:v>238.01713709677389</c:v>
                </c:pt>
                <c:pt idx="239">
                  <c:v>239.01713709677389</c:v>
                </c:pt>
                <c:pt idx="240">
                  <c:v>240.01713709677389</c:v>
                </c:pt>
                <c:pt idx="241">
                  <c:v>241.01713709677389</c:v>
                </c:pt>
                <c:pt idx="242">
                  <c:v>242.01713709677389</c:v>
                </c:pt>
                <c:pt idx="243">
                  <c:v>243.01713709677389</c:v>
                </c:pt>
                <c:pt idx="244">
                  <c:v>244.01713709677389</c:v>
                </c:pt>
                <c:pt idx="245">
                  <c:v>245.01713709677389</c:v>
                </c:pt>
                <c:pt idx="246">
                  <c:v>246.01713709677389</c:v>
                </c:pt>
                <c:pt idx="247">
                  <c:v>247.01713709677389</c:v>
                </c:pt>
                <c:pt idx="248">
                  <c:v>248.01713709677389</c:v>
                </c:pt>
                <c:pt idx="249">
                  <c:v>249.01713709677389</c:v>
                </c:pt>
                <c:pt idx="250">
                  <c:v>250.01713709677389</c:v>
                </c:pt>
                <c:pt idx="251">
                  <c:v>251.01713709677389</c:v>
                </c:pt>
                <c:pt idx="252">
                  <c:v>252.01713709677389</c:v>
                </c:pt>
                <c:pt idx="253">
                  <c:v>253.01713709677389</c:v>
                </c:pt>
                <c:pt idx="254">
                  <c:v>254.01713709677389</c:v>
                </c:pt>
                <c:pt idx="255">
                  <c:v>255.01713709677389</c:v>
                </c:pt>
                <c:pt idx="256">
                  <c:v>256.01713709677392</c:v>
                </c:pt>
                <c:pt idx="257">
                  <c:v>257.01713709677392</c:v>
                </c:pt>
                <c:pt idx="258">
                  <c:v>258.01713709677392</c:v>
                </c:pt>
                <c:pt idx="259">
                  <c:v>259.01713709677392</c:v>
                </c:pt>
                <c:pt idx="260">
                  <c:v>260.01713709677392</c:v>
                </c:pt>
                <c:pt idx="261">
                  <c:v>261.01713709677392</c:v>
                </c:pt>
                <c:pt idx="262">
                  <c:v>262.01713709677392</c:v>
                </c:pt>
                <c:pt idx="263">
                  <c:v>263.01713709677392</c:v>
                </c:pt>
                <c:pt idx="264">
                  <c:v>264.01713709677392</c:v>
                </c:pt>
                <c:pt idx="265">
                  <c:v>265.01713709677392</c:v>
                </c:pt>
                <c:pt idx="266">
                  <c:v>266.01713709677392</c:v>
                </c:pt>
                <c:pt idx="267">
                  <c:v>267.01713709677392</c:v>
                </c:pt>
                <c:pt idx="268">
                  <c:v>268.01713709677392</c:v>
                </c:pt>
                <c:pt idx="269">
                  <c:v>269.01713709677392</c:v>
                </c:pt>
                <c:pt idx="270">
                  <c:v>270.01713709677392</c:v>
                </c:pt>
                <c:pt idx="271">
                  <c:v>271.01713709677392</c:v>
                </c:pt>
                <c:pt idx="272">
                  <c:v>272.01713709677392</c:v>
                </c:pt>
                <c:pt idx="273">
                  <c:v>273.01713709677392</c:v>
                </c:pt>
                <c:pt idx="274">
                  <c:v>274.01713709677392</c:v>
                </c:pt>
                <c:pt idx="275">
                  <c:v>275.01713709677392</c:v>
                </c:pt>
                <c:pt idx="276">
                  <c:v>276.01713709677392</c:v>
                </c:pt>
                <c:pt idx="277">
                  <c:v>277.01713709677392</c:v>
                </c:pt>
                <c:pt idx="278">
                  <c:v>278.01713709677392</c:v>
                </c:pt>
                <c:pt idx="279">
                  <c:v>279.01713709677392</c:v>
                </c:pt>
                <c:pt idx="280">
                  <c:v>280.01713709677392</c:v>
                </c:pt>
                <c:pt idx="281">
                  <c:v>281.01713709677392</c:v>
                </c:pt>
                <c:pt idx="282">
                  <c:v>282.01713709677392</c:v>
                </c:pt>
                <c:pt idx="283">
                  <c:v>283.01713709677392</c:v>
                </c:pt>
                <c:pt idx="284">
                  <c:v>284.01713709677392</c:v>
                </c:pt>
                <c:pt idx="285">
                  <c:v>285.01713709677392</c:v>
                </c:pt>
                <c:pt idx="286">
                  <c:v>286.01713709677392</c:v>
                </c:pt>
                <c:pt idx="287">
                  <c:v>287.01713709677392</c:v>
                </c:pt>
                <c:pt idx="288">
                  <c:v>288.01713709677392</c:v>
                </c:pt>
                <c:pt idx="289">
                  <c:v>289.01713709677392</c:v>
                </c:pt>
                <c:pt idx="290">
                  <c:v>290.01713709677392</c:v>
                </c:pt>
                <c:pt idx="291">
                  <c:v>291.01713709677392</c:v>
                </c:pt>
                <c:pt idx="292">
                  <c:v>292.01713709677392</c:v>
                </c:pt>
                <c:pt idx="293">
                  <c:v>293.01713709677392</c:v>
                </c:pt>
                <c:pt idx="294">
                  <c:v>294.01713709677392</c:v>
                </c:pt>
                <c:pt idx="295">
                  <c:v>295.01713709677392</c:v>
                </c:pt>
                <c:pt idx="296">
                  <c:v>296.01713709677392</c:v>
                </c:pt>
                <c:pt idx="297">
                  <c:v>297.01713709677392</c:v>
                </c:pt>
                <c:pt idx="298">
                  <c:v>298.01713709677392</c:v>
                </c:pt>
                <c:pt idx="299">
                  <c:v>299.01713709677392</c:v>
                </c:pt>
                <c:pt idx="300">
                  <c:v>300.01713709677392</c:v>
                </c:pt>
                <c:pt idx="301">
                  <c:v>301.01713709677392</c:v>
                </c:pt>
                <c:pt idx="302">
                  <c:v>302.01713709677392</c:v>
                </c:pt>
                <c:pt idx="303">
                  <c:v>303.01713709677392</c:v>
                </c:pt>
                <c:pt idx="304">
                  <c:v>304.01713709677392</c:v>
                </c:pt>
                <c:pt idx="305">
                  <c:v>305.01713709677392</c:v>
                </c:pt>
                <c:pt idx="306">
                  <c:v>306.01713709677392</c:v>
                </c:pt>
                <c:pt idx="307">
                  <c:v>307.01713709677392</c:v>
                </c:pt>
                <c:pt idx="308">
                  <c:v>308.01713709677392</c:v>
                </c:pt>
                <c:pt idx="309">
                  <c:v>309.01713709677392</c:v>
                </c:pt>
                <c:pt idx="310">
                  <c:v>310.01713709677392</c:v>
                </c:pt>
                <c:pt idx="311">
                  <c:v>311.01713709677392</c:v>
                </c:pt>
                <c:pt idx="312">
                  <c:v>312.01713709677392</c:v>
                </c:pt>
                <c:pt idx="313">
                  <c:v>313.01713709677392</c:v>
                </c:pt>
                <c:pt idx="314">
                  <c:v>314.01713709677392</c:v>
                </c:pt>
                <c:pt idx="315">
                  <c:v>315.01713709677392</c:v>
                </c:pt>
                <c:pt idx="316">
                  <c:v>316.01713709677392</c:v>
                </c:pt>
                <c:pt idx="317">
                  <c:v>317.01713709677392</c:v>
                </c:pt>
                <c:pt idx="318">
                  <c:v>318.01713709677392</c:v>
                </c:pt>
                <c:pt idx="319">
                  <c:v>319.01713709677392</c:v>
                </c:pt>
                <c:pt idx="320">
                  <c:v>320.01713709677392</c:v>
                </c:pt>
                <c:pt idx="321">
                  <c:v>321.01713709677392</c:v>
                </c:pt>
                <c:pt idx="322">
                  <c:v>322.01713709677392</c:v>
                </c:pt>
                <c:pt idx="323">
                  <c:v>323.01713709677392</c:v>
                </c:pt>
                <c:pt idx="324">
                  <c:v>324.01713709677392</c:v>
                </c:pt>
                <c:pt idx="325">
                  <c:v>325.01713709677392</c:v>
                </c:pt>
                <c:pt idx="326">
                  <c:v>326.01713709677392</c:v>
                </c:pt>
                <c:pt idx="327">
                  <c:v>327.01713709677392</c:v>
                </c:pt>
                <c:pt idx="328">
                  <c:v>328.01713709677392</c:v>
                </c:pt>
                <c:pt idx="329">
                  <c:v>329.01713709677392</c:v>
                </c:pt>
                <c:pt idx="330">
                  <c:v>330.01713709677392</c:v>
                </c:pt>
                <c:pt idx="331">
                  <c:v>331.01713709677392</c:v>
                </c:pt>
                <c:pt idx="332">
                  <c:v>332.01713709677392</c:v>
                </c:pt>
              </c:numCache>
            </c:numRef>
          </c:xVal>
          <c:yVal>
            <c:numRef>
              <c:f>'Gráficas cálculo estatismo'!$AI$7:$AI$339</c:f>
              <c:numCache>
                <c:formatCode>General</c:formatCode>
                <c:ptCount val="333"/>
                <c:pt idx="0">
                  <c:v>38.060380000001167</c:v>
                </c:pt>
                <c:pt idx="1">
                  <c:v>38.078600000000733</c:v>
                </c:pt>
                <c:pt idx="2">
                  <c:v>38.059380000000239</c:v>
                </c:pt>
                <c:pt idx="3">
                  <c:v>38.035120000000461</c:v>
                </c:pt>
                <c:pt idx="4">
                  <c:v>38.006799999999927</c:v>
                </c:pt>
                <c:pt idx="5">
                  <c:v>37.986579999999961</c:v>
                </c:pt>
                <c:pt idx="6">
                  <c:v>37.977479999999922</c:v>
                </c:pt>
                <c:pt idx="7">
                  <c:v>37.961299999999753</c:v>
                </c:pt>
                <c:pt idx="8">
                  <c:v>37.995679999999993</c:v>
                </c:pt>
                <c:pt idx="9">
                  <c:v>37.978479999999401</c:v>
                </c:pt>
                <c:pt idx="10">
                  <c:v>38.007799999999413</c:v>
                </c:pt>
                <c:pt idx="11">
                  <c:v>38.042179999999647</c:v>
                </c:pt>
                <c:pt idx="12">
                  <c:v>38.051279999999679</c:v>
                </c:pt>
                <c:pt idx="13">
                  <c:v>38.030039999999282</c:v>
                </c:pt>
                <c:pt idx="14">
                  <c:v>38.092740000000049</c:v>
                </c:pt>
                <c:pt idx="15">
                  <c:v>38.089720000000668</c:v>
                </c:pt>
                <c:pt idx="16">
                  <c:v>38.071520000000604</c:v>
                </c:pt>
                <c:pt idx="17">
                  <c:v>38.117040000000273</c:v>
                </c:pt>
                <c:pt idx="18">
                  <c:v>38.103900000000429</c:v>
                </c:pt>
                <c:pt idx="19">
                  <c:v>38.076600000000333</c:v>
                </c:pt>
                <c:pt idx="20">
                  <c:v>38.096820000000299</c:v>
                </c:pt>
                <c:pt idx="21">
                  <c:v>38.018940000000292</c:v>
                </c:pt>
                <c:pt idx="22">
                  <c:v>38.041180000000168</c:v>
                </c:pt>
                <c:pt idx="23">
                  <c:v>38.067459999999848</c:v>
                </c:pt>
                <c:pt idx="24">
                  <c:v>37.999700000000303</c:v>
                </c:pt>
                <c:pt idx="25">
                  <c:v>37.970359999999353</c:v>
                </c:pt>
                <c:pt idx="26">
                  <c:v>38.038119999998891</c:v>
                </c:pt>
                <c:pt idx="27">
                  <c:v>37.969339999998923</c:v>
                </c:pt>
                <c:pt idx="28">
                  <c:v>37.969339999998923</c:v>
                </c:pt>
                <c:pt idx="29">
                  <c:v>38.03709999999846</c:v>
                </c:pt>
                <c:pt idx="30">
                  <c:v>38.046219999999451</c:v>
                </c:pt>
                <c:pt idx="31">
                  <c:v>38.040159999999737</c:v>
                </c:pt>
                <c:pt idx="32">
                  <c:v>38.076580000000831</c:v>
                </c:pt>
                <c:pt idx="33">
                  <c:v>38.043220000001021</c:v>
                </c:pt>
                <c:pt idx="34">
                  <c:v>38.050300000001151</c:v>
                </c:pt>
                <c:pt idx="35">
                  <c:v>38.05130000000063</c:v>
                </c:pt>
                <c:pt idx="36">
                  <c:v>38.02904000000126</c:v>
                </c:pt>
                <c:pt idx="37">
                  <c:v>37.973400000001128</c:v>
                </c:pt>
                <c:pt idx="38">
                  <c:v>38.030040000000739</c:v>
                </c:pt>
                <c:pt idx="39">
                  <c:v>38.00476000000053</c:v>
                </c:pt>
                <c:pt idx="40">
                  <c:v>37.967339999999957</c:v>
                </c:pt>
                <c:pt idx="41">
                  <c:v>38.024999999999999</c:v>
                </c:pt>
                <c:pt idx="42">
                  <c:v>38.045239999999467</c:v>
                </c:pt>
                <c:pt idx="43">
                  <c:v>37.993660000000091</c:v>
                </c:pt>
                <c:pt idx="44">
                  <c:v>37.987579999999433</c:v>
                </c:pt>
                <c:pt idx="45">
                  <c:v>37.976459999999499</c:v>
                </c:pt>
                <c:pt idx="46">
                  <c:v>37.98655999999901</c:v>
                </c:pt>
                <c:pt idx="47">
                  <c:v>37.98655999999901</c:v>
                </c:pt>
                <c:pt idx="48">
                  <c:v>37.994639999998618</c:v>
                </c:pt>
                <c:pt idx="49">
                  <c:v>38.052299999998652</c:v>
                </c:pt>
                <c:pt idx="50">
                  <c:v>38.06443999999901</c:v>
                </c:pt>
                <c:pt idx="51">
                  <c:v>38.098839999998752</c:v>
                </c:pt>
                <c:pt idx="52">
                  <c:v>38.105919999998868</c:v>
                </c:pt>
                <c:pt idx="53">
                  <c:v>38.115019999998907</c:v>
                </c:pt>
                <c:pt idx="54">
                  <c:v>38.117040000000273</c:v>
                </c:pt>
                <c:pt idx="55">
                  <c:v>38.126140000000312</c:v>
                </c:pt>
                <c:pt idx="56">
                  <c:v>38.08466000000044</c:v>
                </c:pt>
                <c:pt idx="57">
                  <c:v>38.093760000000472</c:v>
                </c:pt>
                <c:pt idx="58">
                  <c:v>38.096800000000798</c:v>
                </c:pt>
                <c:pt idx="59">
                  <c:v>38.09174000000057</c:v>
                </c:pt>
                <c:pt idx="60">
                  <c:v>38.09174000000057</c:v>
                </c:pt>
                <c:pt idx="61">
                  <c:v>38.088720000001203</c:v>
                </c:pt>
                <c:pt idx="62">
                  <c:v>38.084680000001391</c:v>
                </c:pt>
                <c:pt idx="63">
                  <c:v>38.075580000001352</c:v>
                </c:pt>
                <c:pt idx="64">
                  <c:v>38.068500000001222</c:v>
                </c:pt>
                <c:pt idx="65">
                  <c:v>38.085680000000863</c:v>
                </c:pt>
                <c:pt idx="66">
                  <c:v>38.094780000000902</c:v>
                </c:pt>
                <c:pt idx="67">
                  <c:v>38.118040000001201</c:v>
                </c:pt>
                <c:pt idx="68">
                  <c:v>38.073540000000513</c:v>
                </c:pt>
                <c:pt idx="69">
                  <c:v>38.057360000000337</c:v>
                </c:pt>
                <c:pt idx="70">
                  <c:v>38.076580000000831</c:v>
                </c:pt>
                <c:pt idx="71">
                  <c:v>38.014879999999543</c:v>
                </c:pt>
                <c:pt idx="72">
                  <c:v>38.018919999999341</c:v>
                </c:pt>
                <c:pt idx="73">
                  <c:v>38.057339999999392</c:v>
                </c:pt>
                <c:pt idx="74">
                  <c:v>38.032059999999177</c:v>
                </c:pt>
                <c:pt idx="75">
                  <c:v>37.994639999998618</c:v>
                </c:pt>
                <c:pt idx="76">
                  <c:v>37.994639999998618</c:v>
                </c:pt>
                <c:pt idx="77">
                  <c:v>37.972379999997791</c:v>
                </c:pt>
                <c:pt idx="78">
                  <c:v>37.993619999998188</c:v>
                </c:pt>
                <c:pt idx="79">
                  <c:v>37.946079999998616</c:v>
                </c:pt>
                <c:pt idx="80">
                  <c:v>37.947099999999047</c:v>
                </c:pt>
                <c:pt idx="81">
                  <c:v>37.927880000000002</c:v>
                </c:pt>
                <c:pt idx="82">
                  <c:v>37.910700000000361</c:v>
                </c:pt>
                <c:pt idx="83">
                  <c:v>37.895540000000622</c:v>
                </c:pt>
                <c:pt idx="84">
                  <c:v>37.923859999999692</c:v>
                </c:pt>
                <c:pt idx="85">
                  <c:v>38.011839999999211</c:v>
                </c:pt>
                <c:pt idx="86">
                  <c:v>38.043199999998613</c:v>
                </c:pt>
                <c:pt idx="87">
                  <c:v>38.037119999997962</c:v>
                </c:pt>
                <c:pt idx="88">
                  <c:v>38.088699999997331</c:v>
                </c:pt>
                <c:pt idx="89">
                  <c:v>38.090719999997233</c:v>
                </c:pt>
                <c:pt idx="90">
                  <c:v>38.024979999997598</c:v>
                </c:pt>
                <c:pt idx="91">
                  <c:v>38.030039999997832</c:v>
                </c:pt>
                <c:pt idx="92">
                  <c:v>38.016899999997989</c:v>
                </c:pt>
                <c:pt idx="93">
                  <c:v>37.990599999998807</c:v>
                </c:pt>
                <c:pt idx="94">
                  <c:v>37.980479999999808</c:v>
                </c:pt>
                <c:pt idx="95">
                  <c:v>37.950139999999372</c:v>
                </c:pt>
                <c:pt idx="96">
                  <c:v>37.93293999999878</c:v>
                </c:pt>
                <c:pt idx="97">
                  <c:v>37.930919999998878</c:v>
                </c:pt>
                <c:pt idx="98">
                  <c:v>37.914739999998709</c:v>
                </c:pt>
                <c:pt idx="99">
                  <c:v>37.952159999997818</c:v>
                </c:pt>
                <c:pt idx="100">
                  <c:v>37.997679999998937</c:v>
                </c:pt>
                <c:pt idx="101">
                  <c:v>38.041159999999223</c:v>
                </c:pt>
                <c:pt idx="102">
                  <c:v>38.078579999999782</c:v>
                </c:pt>
                <c:pt idx="103">
                  <c:v>38.095780000000367</c:v>
                </c:pt>
                <c:pt idx="104">
                  <c:v>38.106920000001267</c:v>
                </c:pt>
                <c:pt idx="105">
                  <c:v>38.085680000000863</c:v>
                </c:pt>
                <c:pt idx="106">
                  <c:v>38.084680000001391</c:v>
                </c:pt>
                <c:pt idx="107">
                  <c:v>38.060400000000662</c:v>
                </c:pt>
                <c:pt idx="108">
                  <c:v>37.990600000000271</c:v>
                </c:pt>
                <c:pt idx="109">
                  <c:v>37.998679999999879</c:v>
                </c:pt>
                <c:pt idx="110">
                  <c:v>37.959239999999411</c:v>
                </c:pt>
                <c:pt idx="111">
                  <c:v>37.944059999998707</c:v>
                </c:pt>
                <c:pt idx="112">
                  <c:v>37.979459999999378</c:v>
                </c:pt>
                <c:pt idx="113">
                  <c:v>37.956199999999079</c:v>
                </c:pt>
                <c:pt idx="114">
                  <c:v>38.011839999999211</c:v>
                </c:pt>
                <c:pt idx="115">
                  <c:v>38.015879999999022</c:v>
                </c:pt>
                <c:pt idx="116">
                  <c:v>38.014879999999543</c:v>
                </c:pt>
                <c:pt idx="117">
                  <c:v>38.06545999999944</c:v>
                </c:pt>
                <c:pt idx="118">
                  <c:v>38.466999999999828</c:v>
                </c:pt>
                <c:pt idx="119">
                  <c:v>38.764359999999577</c:v>
                </c:pt>
                <c:pt idx="120">
                  <c:v>39.147680000000399</c:v>
                </c:pt>
                <c:pt idx="121">
                  <c:v>39.5127999999997</c:v>
                </c:pt>
                <c:pt idx="122">
                  <c:v>39.870840000000307</c:v>
                </c:pt>
                <c:pt idx="123">
                  <c:v>39.932540000000152</c:v>
                </c:pt>
                <c:pt idx="124">
                  <c:v>39.991199999999672</c:v>
                </c:pt>
                <c:pt idx="125">
                  <c:v>40.134839999998803</c:v>
                </c:pt>
                <c:pt idx="126">
                  <c:v>40.193499999999773</c:v>
                </c:pt>
                <c:pt idx="127">
                  <c:v>40.292619999998713</c:v>
                </c:pt>
                <c:pt idx="128">
                  <c:v>40.432199999998559</c:v>
                </c:pt>
                <c:pt idx="129">
                  <c:v>40.494899999999333</c:v>
                </c:pt>
                <c:pt idx="130">
                  <c:v>40.599079999999958</c:v>
                </c:pt>
                <c:pt idx="131">
                  <c:v>40.736639999999888</c:v>
                </c:pt>
                <c:pt idx="132">
                  <c:v>40.789239999999701</c:v>
                </c:pt>
                <c:pt idx="133">
                  <c:v>40.886319999999252</c:v>
                </c:pt>
                <c:pt idx="134">
                  <c:v>40.979379999998493</c:v>
                </c:pt>
                <c:pt idx="135">
                  <c:v>41.016799999999058</c:v>
                </c:pt>
                <c:pt idx="136">
                  <c:v>41.081539999999222</c:v>
                </c:pt>
                <c:pt idx="137">
                  <c:v>41.115919999999463</c:v>
                </c:pt>
                <c:pt idx="138">
                  <c:v>41.186719999999333</c:v>
                </c:pt>
                <c:pt idx="139">
                  <c:v>41.225160000000322</c:v>
                </c:pt>
                <c:pt idx="140">
                  <c:v>41.253479999999399</c:v>
                </c:pt>
                <c:pt idx="141">
                  <c:v>41.307079999998678</c:v>
                </c:pt>
                <c:pt idx="142">
                  <c:v>41.344499999999243</c:v>
                </c:pt>
                <c:pt idx="143">
                  <c:v>41.30304000000033</c:v>
                </c:pt>
                <c:pt idx="144">
                  <c:v>41.328320000000531</c:v>
                </c:pt>
                <c:pt idx="145">
                  <c:v>41.310100000000958</c:v>
                </c:pt>
                <c:pt idx="146">
                  <c:v>41.325260000000711</c:v>
                </c:pt>
                <c:pt idx="147">
                  <c:v>41.34348000000027</c:v>
                </c:pt>
                <c:pt idx="148">
                  <c:v>41.35865999999951</c:v>
                </c:pt>
                <c:pt idx="149">
                  <c:v>41.375839999999151</c:v>
                </c:pt>
                <c:pt idx="150">
                  <c:v>41.382919999999288</c:v>
                </c:pt>
                <c:pt idx="151">
                  <c:v>41.39201999999932</c:v>
                </c:pt>
                <c:pt idx="152">
                  <c:v>41.363700000000243</c:v>
                </c:pt>
                <c:pt idx="153">
                  <c:v>41.382920000000738</c:v>
                </c:pt>
                <c:pt idx="154">
                  <c:v>41.366740000000583</c:v>
                </c:pt>
                <c:pt idx="155">
                  <c:v>41.359660000000439</c:v>
                </c:pt>
                <c:pt idx="156">
                  <c:v>41.340460000000903</c:v>
                </c:pt>
                <c:pt idx="157">
                  <c:v>41.362700000000771</c:v>
                </c:pt>
                <c:pt idx="158">
                  <c:v>41.332340000000841</c:v>
                </c:pt>
                <c:pt idx="159">
                  <c:v>41.347520000001531</c:v>
                </c:pt>
                <c:pt idx="160">
                  <c:v>41.302020000001363</c:v>
                </c:pt>
                <c:pt idx="161">
                  <c:v>41.280780000000959</c:v>
                </c:pt>
                <c:pt idx="162">
                  <c:v>41.276740000001148</c:v>
                </c:pt>
                <c:pt idx="163">
                  <c:v>41.261580000001423</c:v>
                </c:pt>
                <c:pt idx="164">
                  <c:v>41.30304000000033</c:v>
                </c:pt>
                <c:pt idx="165">
                  <c:v>41.305060000000232</c:v>
                </c:pt>
                <c:pt idx="166">
                  <c:v>41.321240000000401</c:v>
                </c:pt>
                <c:pt idx="167">
                  <c:v>41.35763999999908</c:v>
                </c:pt>
                <c:pt idx="168">
                  <c:v>41.330319999998032</c:v>
                </c:pt>
                <c:pt idx="169">
                  <c:v>41.311099999998987</c:v>
                </c:pt>
                <c:pt idx="170">
                  <c:v>41.39201999999932</c:v>
                </c:pt>
                <c:pt idx="171">
                  <c:v>41.363700000000243</c:v>
                </c:pt>
                <c:pt idx="172">
                  <c:v>41.399120000000401</c:v>
                </c:pt>
                <c:pt idx="173">
                  <c:v>41.446659999999973</c:v>
                </c:pt>
                <c:pt idx="174">
                  <c:v>41.425419999999583</c:v>
                </c:pt>
                <c:pt idx="175">
                  <c:v>41.405180000000108</c:v>
                </c:pt>
                <c:pt idx="176">
                  <c:v>41.430460000000309</c:v>
                </c:pt>
                <c:pt idx="177">
                  <c:v>41.358640000000022</c:v>
                </c:pt>
                <c:pt idx="178">
                  <c:v>41.388980000000437</c:v>
                </c:pt>
                <c:pt idx="179">
                  <c:v>41.382920000000738</c:v>
                </c:pt>
                <c:pt idx="180">
                  <c:v>41.378880000000933</c:v>
                </c:pt>
                <c:pt idx="181">
                  <c:v>41.378880000000933</c:v>
                </c:pt>
                <c:pt idx="182">
                  <c:v>41.364720000000673</c:v>
                </c:pt>
                <c:pt idx="183">
                  <c:v>41.347540000002482</c:v>
                </c:pt>
                <c:pt idx="184">
                  <c:v>41.361700000002749</c:v>
                </c:pt>
                <c:pt idx="185">
                  <c:v>41.357640000001993</c:v>
                </c:pt>
                <c:pt idx="186">
                  <c:v>41.357640000001993</c:v>
                </c:pt>
                <c:pt idx="187">
                  <c:v>41.375840000002057</c:v>
                </c:pt>
                <c:pt idx="188">
                  <c:v>41.395040000000151</c:v>
                </c:pt>
                <c:pt idx="189">
                  <c:v>41.384919999999703</c:v>
                </c:pt>
                <c:pt idx="190">
                  <c:v>41.388980000000437</c:v>
                </c:pt>
                <c:pt idx="191">
                  <c:v>41.39201999999932</c:v>
                </c:pt>
                <c:pt idx="192">
                  <c:v>41.388980000000437</c:v>
                </c:pt>
                <c:pt idx="193">
                  <c:v>41.362700000000771</c:v>
                </c:pt>
                <c:pt idx="194">
                  <c:v>41.368780000001422</c:v>
                </c:pt>
                <c:pt idx="195">
                  <c:v>41.364720000000673</c:v>
                </c:pt>
                <c:pt idx="196">
                  <c:v>41.381919999999809</c:v>
                </c:pt>
                <c:pt idx="197">
                  <c:v>41.405199999999603</c:v>
                </c:pt>
                <c:pt idx="198">
                  <c:v>41.39507999999914</c:v>
                </c:pt>
                <c:pt idx="199">
                  <c:v>41.383959999997749</c:v>
                </c:pt>
                <c:pt idx="200">
                  <c:v>41.373859999998238</c:v>
                </c:pt>
                <c:pt idx="201">
                  <c:v>41.349580000000422</c:v>
                </c:pt>
                <c:pt idx="202">
                  <c:v>41.309119999999531</c:v>
                </c:pt>
                <c:pt idx="203">
                  <c:v>41.309119999999531</c:v>
                </c:pt>
                <c:pt idx="204">
                  <c:v>41.332380000001287</c:v>
                </c:pt>
                <c:pt idx="205">
                  <c:v>41.332380000001287</c:v>
                </c:pt>
                <c:pt idx="206">
                  <c:v>41.344520000001651</c:v>
                </c:pt>
                <c:pt idx="207">
                  <c:v>41.350580000001358</c:v>
                </c:pt>
                <c:pt idx="208">
                  <c:v>41.377880000002918</c:v>
                </c:pt>
                <c:pt idx="209">
                  <c:v>41.372820000001227</c:v>
                </c:pt>
                <c:pt idx="210">
                  <c:v>41.355619999999178</c:v>
                </c:pt>
                <c:pt idx="211">
                  <c:v>41.334379999997317</c:v>
                </c:pt>
                <c:pt idx="212">
                  <c:v>41.341459999998918</c:v>
                </c:pt>
                <c:pt idx="213">
                  <c:v>41.314159999997358</c:v>
                </c:pt>
                <c:pt idx="214">
                  <c:v>41.25751999999629</c:v>
                </c:pt>
                <c:pt idx="215">
                  <c:v>41.223139999998963</c:v>
                </c:pt>
                <c:pt idx="216">
                  <c:v>41.228179999999703</c:v>
                </c:pt>
                <c:pt idx="217">
                  <c:v>41.169519999998741</c:v>
                </c:pt>
                <c:pt idx="218">
                  <c:v>41.155359999998467</c:v>
                </c:pt>
                <c:pt idx="219">
                  <c:v>41.180640000000132</c:v>
                </c:pt>
                <c:pt idx="220">
                  <c:v>41.23321999999753</c:v>
                </c:pt>
                <c:pt idx="221">
                  <c:v>41.214019999996523</c:v>
                </c:pt>
                <c:pt idx="222">
                  <c:v>41.247399999995842</c:v>
                </c:pt>
                <c:pt idx="223">
                  <c:v>41.277739999996257</c:v>
                </c:pt>
                <c:pt idx="224">
                  <c:v>41.278759999995238</c:v>
                </c:pt>
                <c:pt idx="225">
                  <c:v>41.246399999997813</c:v>
                </c:pt>
                <c:pt idx="226">
                  <c:v>41.281799999999933</c:v>
                </c:pt>
                <c:pt idx="227">
                  <c:v>41.268660000001553</c:v>
                </c:pt>
                <c:pt idx="228">
                  <c:v>41.243380000002801</c:v>
                </c:pt>
                <c:pt idx="229">
                  <c:v>41.232240000003372</c:v>
                </c:pt>
                <c:pt idx="230">
                  <c:v>41.263600000002768</c:v>
                </c:pt>
                <c:pt idx="231">
                  <c:v>41.247400000001647</c:v>
                </c:pt>
                <c:pt idx="232">
                  <c:v>41.288860000000568</c:v>
                </c:pt>
                <c:pt idx="233">
                  <c:v>41.309080000000542</c:v>
                </c:pt>
                <c:pt idx="234">
                  <c:v>41.347520000001531</c:v>
                </c:pt>
                <c:pt idx="235">
                  <c:v>41.346499999999651</c:v>
                </c:pt>
                <c:pt idx="236">
                  <c:v>41.33640000000014</c:v>
                </c:pt>
                <c:pt idx="237">
                  <c:v>41.337400000001068</c:v>
                </c:pt>
                <c:pt idx="238">
                  <c:v>41.343480000001733</c:v>
                </c:pt>
                <c:pt idx="239">
                  <c:v>41.351580000002294</c:v>
                </c:pt>
                <c:pt idx="240">
                  <c:v>41.361700000002749</c:v>
                </c:pt>
                <c:pt idx="241">
                  <c:v>41.35260000000126</c:v>
                </c:pt>
                <c:pt idx="242">
                  <c:v>41.332380000001287</c:v>
                </c:pt>
                <c:pt idx="243">
                  <c:v>41.315179999999238</c:v>
                </c:pt>
                <c:pt idx="244">
                  <c:v>41.286859999998697</c:v>
                </c:pt>
                <c:pt idx="245">
                  <c:v>41.292919999998411</c:v>
                </c:pt>
                <c:pt idx="246">
                  <c:v>41.303019999997922</c:v>
                </c:pt>
                <c:pt idx="247">
                  <c:v>41.333359999998358</c:v>
                </c:pt>
                <c:pt idx="248">
                  <c:v>41.345499999998722</c:v>
                </c:pt>
                <c:pt idx="249">
                  <c:v>41.3566199999972</c:v>
                </c:pt>
                <c:pt idx="250">
                  <c:v>41.350559999997493</c:v>
                </c:pt>
                <c:pt idx="251">
                  <c:v>41.333379999999309</c:v>
                </c:pt>
                <c:pt idx="252">
                  <c:v>41.28785999999964</c:v>
                </c:pt>
                <c:pt idx="253">
                  <c:v>41.277739999999177</c:v>
                </c:pt>
                <c:pt idx="254">
                  <c:v>41.259539999999113</c:v>
                </c:pt>
                <c:pt idx="255">
                  <c:v>41.243359999998937</c:v>
                </c:pt>
                <c:pt idx="256">
                  <c:v>41.259539999999113</c:v>
                </c:pt>
                <c:pt idx="257">
                  <c:v>41.303039999998873</c:v>
                </c:pt>
                <c:pt idx="258">
                  <c:v>41.31012000000046</c:v>
                </c:pt>
                <c:pt idx="259">
                  <c:v>41.309100000001493</c:v>
                </c:pt>
                <c:pt idx="260">
                  <c:v>41.314160000003177</c:v>
                </c:pt>
                <c:pt idx="261">
                  <c:v>41.327300000001557</c:v>
                </c:pt>
                <c:pt idx="262">
                  <c:v>41.308079999999613</c:v>
                </c:pt>
                <c:pt idx="263">
                  <c:v>41.285819999998793</c:v>
                </c:pt>
                <c:pt idx="264">
                  <c:v>41.293919999999353</c:v>
                </c:pt>
                <c:pt idx="265">
                  <c:v>41.279759999999079</c:v>
                </c:pt>
                <c:pt idx="266">
                  <c:v>41.245379999998839</c:v>
                </c:pt>
                <c:pt idx="267">
                  <c:v>41.230220000000557</c:v>
                </c:pt>
                <c:pt idx="268">
                  <c:v>41.227199999999719</c:v>
                </c:pt>
                <c:pt idx="269">
                  <c:v>41.222139999998028</c:v>
                </c:pt>
                <c:pt idx="270">
                  <c:v>41.227199999996813</c:v>
                </c:pt>
                <c:pt idx="271">
                  <c:v>41.239339999997171</c:v>
                </c:pt>
                <c:pt idx="272">
                  <c:v>41.240339999998113</c:v>
                </c:pt>
                <c:pt idx="273">
                  <c:v>41.238319999998197</c:v>
                </c:pt>
                <c:pt idx="274">
                  <c:v>41.231239999999516</c:v>
                </c:pt>
                <c:pt idx="275">
                  <c:v>41.226180000000753</c:v>
                </c:pt>
                <c:pt idx="276">
                  <c:v>41.213020000001407</c:v>
                </c:pt>
                <c:pt idx="277">
                  <c:v>41.210999999998613</c:v>
                </c:pt>
                <c:pt idx="278">
                  <c:v>41.213019999998508</c:v>
                </c:pt>
                <c:pt idx="279">
                  <c:v>41.220099999997181</c:v>
                </c:pt>
                <c:pt idx="280">
                  <c:v>41.220099999997181</c:v>
                </c:pt>
                <c:pt idx="281">
                  <c:v>41.245399999996877</c:v>
                </c:pt>
                <c:pt idx="282">
                  <c:v>41.261579999997053</c:v>
                </c:pt>
                <c:pt idx="283">
                  <c:v>41.269659999996662</c:v>
                </c:pt>
                <c:pt idx="284">
                  <c:v>41.287859999996734</c:v>
                </c:pt>
                <c:pt idx="285">
                  <c:v>41.303019999995023</c:v>
                </c:pt>
                <c:pt idx="286">
                  <c:v>41.309079999994722</c:v>
                </c:pt>
                <c:pt idx="287">
                  <c:v>41.311099999994617</c:v>
                </c:pt>
                <c:pt idx="288">
                  <c:v>41.305039999994918</c:v>
                </c:pt>
                <c:pt idx="289">
                  <c:v>41.283799999995971</c:v>
                </c:pt>
                <c:pt idx="290">
                  <c:v>41.268639999997689</c:v>
                </c:pt>
                <c:pt idx="291">
                  <c:v>41.260539999997128</c:v>
                </c:pt>
                <c:pt idx="292">
                  <c:v>41.275719999999268</c:v>
                </c:pt>
                <c:pt idx="293">
                  <c:v>41.281779999998982</c:v>
                </c:pt>
                <c:pt idx="294">
                  <c:v>41.297959999999151</c:v>
                </c:pt>
                <c:pt idx="295">
                  <c:v>41.28985999999859</c:v>
                </c:pt>
                <c:pt idx="296">
                  <c:v>41.297959999999151</c:v>
                </c:pt>
                <c:pt idx="297">
                  <c:v>41.265599999998813</c:v>
                </c:pt>
                <c:pt idx="298">
                  <c:v>41.259539999999113</c:v>
                </c:pt>
                <c:pt idx="299">
                  <c:v>41.262579999997982</c:v>
                </c:pt>
                <c:pt idx="300">
                  <c:v>41.261559999999008</c:v>
                </c:pt>
                <c:pt idx="301">
                  <c:v>41.238300000000173</c:v>
                </c:pt>
                <c:pt idx="302">
                  <c:v>41.22716000000073</c:v>
                </c:pt>
                <c:pt idx="303">
                  <c:v>41.223120000000932</c:v>
                </c:pt>
                <c:pt idx="304">
                  <c:v>41.196820000000301</c:v>
                </c:pt>
                <c:pt idx="305">
                  <c:v>41.179639999999203</c:v>
                </c:pt>
                <c:pt idx="306">
                  <c:v>41.159399999998278</c:v>
                </c:pt>
                <c:pt idx="307">
                  <c:v>41.152319999996692</c:v>
                </c:pt>
                <c:pt idx="308">
                  <c:v>41.127019999996989</c:v>
                </c:pt>
                <c:pt idx="309">
                  <c:v>41.128039999998883</c:v>
                </c:pt>
                <c:pt idx="310">
                  <c:v>41.144219999999038</c:v>
                </c:pt>
                <c:pt idx="311">
                  <c:v>41.189739999998707</c:v>
                </c:pt>
                <c:pt idx="312">
                  <c:v>41.208960000000658</c:v>
                </c:pt>
                <c:pt idx="313">
                  <c:v>41.261560000001921</c:v>
                </c:pt>
                <c:pt idx="314">
                  <c:v>41.29088000000047</c:v>
                </c:pt>
                <c:pt idx="315">
                  <c:v>41.31211999999941</c:v>
                </c:pt>
                <c:pt idx="316">
                  <c:v>41.311100000000437</c:v>
                </c:pt>
                <c:pt idx="317">
                  <c:v>41.319199999998091</c:v>
                </c:pt>
                <c:pt idx="318">
                  <c:v>41.283799999995971</c:v>
                </c:pt>
                <c:pt idx="319">
                  <c:v>41.288859999997648</c:v>
                </c:pt>
                <c:pt idx="320">
                  <c:v>41.297959999999151</c:v>
                </c:pt>
                <c:pt idx="321">
                  <c:v>41.307079999998678</c:v>
                </c:pt>
                <c:pt idx="322">
                  <c:v>41.308079999999613</c:v>
                </c:pt>
                <c:pt idx="323">
                  <c:v>41.3445000000007</c:v>
                </c:pt>
                <c:pt idx="324">
                  <c:v>41.31719999999914</c:v>
                </c:pt>
                <c:pt idx="325">
                  <c:v>41.285839999999737</c:v>
                </c:pt>
                <c:pt idx="326">
                  <c:v>41.284820000000757</c:v>
                </c:pt>
                <c:pt idx="327">
                  <c:v>41.26460000000079</c:v>
                </c:pt>
                <c:pt idx="328">
                  <c:v>41.236280000000257</c:v>
                </c:pt>
                <c:pt idx="329">
                  <c:v>41.238300000000173</c:v>
                </c:pt>
                <c:pt idx="330">
                  <c:v>41.234260000000361</c:v>
                </c:pt>
                <c:pt idx="331">
                  <c:v>41.205939999999828</c:v>
                </c:pt>
                <c:pt idx="332">
                  <c:v>41.21503999999841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CC-41EA-9652-0D7B45ABA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estatismo'!$AJ$6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estatismo'!$AH$7:$AH$339</c:f>
              <c:numCache>
                <c:formatCode>General</c:formatCode>
                <c:ptCount val="333"/>
                <c:pt idx="0">
                  <c:v>1.713709677392217E-2</c:v>
                </c:pt>
                <c:pt idx="1">
                  <c:v>1.0171370967739219</c:v>
                </c:pt>
                <c:pt idx="2">
                  <c:v>2.0171370967739222</c:v>
                </c:pt>
                <c:pt idx="3">
                  <c:v>3.0171370967739222</c:v>
                </c:pt>
                <c:pt idx="4">
                  <c:v>4.0171370967739222</c:v>
                </c:pt>
                <c:pt idx="5">
                  <c:v>5.0171370967739222</c:v>
                </c:pt>
                <c:pt idx="6">
                  <c:v>6.0171370967739222</c:v>
                </c:pt>
                <c:pt idx="7">
                  <c:v>7.0171370967739222</c:v>
                </c:pt>
                <c:pt idx="8">
                  <c:v>8.0171370967739222</c:v>
                </c:pt>
                <c:pt idx="9">
                  <c:v>9.0171370967739222</c:v>
                </c:pt>
                <c:pt idx="10">
                  <c:v>10.01713709677392</c:v>
                </c:pt>
                <c:pt idx="11">
                  <c:v>11.01713709677392</c:v>
                </c:pt>
                <c:pt idx="12">
                  <c:v>12.01713709677392</c:v>
                </c:pt>
                <c:pt idx="13">
                  <c:v>13.01713709677392</c:v>
                </c:pt>
                <c:pt idx="14">
                  <c:v>14.01713709677392</c:v>
                </c:pt>
                <c:pt idx="15">
                  <c:v>15.01713709677392</c:v>
                </c:pt>
                <c:pt idx="16">
                  <c:v>16.017137096773919</c:v>
                </c:pt>
                <c:pt idx="17">
                  <c:v>17.017137096773919</c:v>
                </c:pt>
                <c:pt idx="18">
                  <c:v>18.017137096773919</c:v>
                </c:pt>
                <c:pt idx="19">
                  <c:v>19.017137096773919</c:v>
                </c:pt>
                <c:pt idx="20">
                  <c:v>20.017137096773919</c:v>
                </c:pt>
                <c:pt idx="21">
                  <c:v>21.017137096773919</c:v>
                </c:pt>
                <c:pt idx="22">
                  <c:v>22.017137096773919</c:v>
                </c:pt>
                <c:pt idx="23">
                  <c:v>23.017137096773919</c:v>
                </c:pt>
                <c:pt idx="24">
                  <c:v>24.017137096773919</c:v>
                </c:pt>
                <c:pt idx="25">
                  <c:v>25.017137096773919</c:v>
                </c:pt>
                <c:pt idx="26">
                  <c:v>26.017137096773919</c:v>
                </c:pt>
                <c:pt idx="27">
                  <c:v>27.017137096773919</c:v>
                </c:pt>
                <c:pt idx="28">
                  <c:v>28.017137096773919</c:v>
                </c:pt>
                <c:pt idx="29">
                  <c:v>29.017137096773919</c:v>
                </c:pt>
                <c:pt idx="30">
                  <c:v>30.017137096773919</c:v>
                </c:pt>
                <c:pt idx="31">
                  <c:v>31.017137096773919</c:v>
                </c:pt>
                <c:pt idx="32">
                  <c:v>32.017137096773922</c:v>
                </c:pt>
                <c:pt idx="33">
                  <c:v>33.017137096773922</c:v>
                </c:pt>
                <c:pt idx="34">
                  <c:v>34.017137096773922</c:v>
                </c:pt>
                <c:pt idx="35">
                  <c:v>35.017137096773922</c:v>
                </c:pt>
                <c:pt idx="36">
                  <c:v>36.017137096773922</c:v>
                </c:pt>
                <c:pt idx="37">
                  <c:v>37.017137096773922</c:v>
                </c:pt>
                <c:pt idx="38">
                  <c:v>38.017137096773922</c:v>
                </c:pt>
                <c:pt idx="39">
                  <c:v>39.017137096773922</c:v>
                </c:pt>
                <c:pt idx="40">
                  <c:v>40.017137096773922</c:v>
                </c:pt>
                <c:pt idx="41">
                  <c:v>41.017137096773922</c:v>
                </c:pt>
                <c:pt idx="42">
                  <c:v>42.017137096773922</c:v>
                </c:pt>
                <c:pt idx="43">
                  <c:v>43.017137096773922</c:v>
                </c:pt>
                <c:pt idx="44">
                  <c:v>44.017137096773922</c:v>
                </c:pt>
                <c:pt idx="45">
                  <c:v>45.017137096773922</c:v>
                </c:pt>
                <c:pt idx="46">
                  <c:v>46.017137096773922</c:v>
                </c:pt>
                <c:pt idx="47">
                  <c:v>47.017137096773922</c:v>
                </c:pt>
                <c:pt idx="48">
                  <c:v>48.017137096773922</c:v>
                </c:pt>
                <c:pt idx="49">
                  <c:v>49.017137096773922</c:v>
                </c:pt>
                <c:pt idx="50">
                  <c:v>50.017137096773922</c:v>
                </c:pt>
                <c:pt idx="51">
                  <c:v>51.017137096773922</c:v>
                </c:pt>
                <c:pt idx="52">
                  <c:v>52.017137096773922</c:v>
                </c:pt>
                <c:pt idx="53">
                  <c:v>53.017137096773922</c:v>
                </c:pt>
                <c:pt idx="54">
                  <c:v>54.017137096773922</c:v>
                </c:pt>
                <c:pt idx="55">
                  <c:v>55.017137096773922</c:v>
                </c:pt>
                <c:pt idx="56">
                  <c:v>56.017137096773922</c:v>
                </c:pt>
                <c:pt idx="57">
                  <c:v>57.017137096773922</c:v>
                </c:pt>
                <c:pt idx="58">
                  <c:v>58.017137096773922</c:v>
                </c:pt>
                <c:pt idx="59">
                  <c:v>59.017137096773922</c:v>
                </c:pt>
                <c:pt idx="60">
                  <c:v>60.017137096773922</c:v>
                </c:pt>
                <c:pt idx="61">
                  <c:v>61.017137096773922</c:v>
                </c:pt>
                <c:pt idx="62">
                  <c:v>62.017137096773922</c:v>
                </c:pt>
                <c:pt idx="63">
                  <c:v>63.017137096773922</c:v>
                </c:pt>
                <c:pt idx="64">
                  <c:v>64.017137096773922</c:v>
                </c:pt>
                <c:pt idx="65">
                  <c:v>65.017137096773922</c:v>
                </c:pt>
                <c:pt idx="66">
                  <c:v>66.017137096773922</c:v>
                </c:pt>
                <c:pt idx="67">
                  <c:v>67.017137096773922</c:v>
                </c:pt>
                <c:pt idx="68">
                  <c:v>68.017137096773922</c:v>
                </c:pt>
                <c:pt idx="69">
                  <c:v>69.017137096773922</c:v>
                </c:pt>
                <c:pt idx="70">
                  <c:v>70.017137096773922</c:v>
                </c:pt>
                <c:pt idx="71">
                  <c:v>71.017137096773922</c:v>
                </c:pt>
                <c:pt idx="72">
                  <c:v>72.017137096773922</c:v>
                </c:pt>
                <c:pt idx="73">
                  <c:v>73.017137096773922</c:v>
                </c:pt>
                <c:pt idx="74">
                  <c:v>74.017137096773922</c:v>
                </c:pt>
                <c:pt idx="75">
                  <c:v>75.017137096773922</c:v>
                </c:pt>
                <c:pt idx="76">
                  <c:v>76.017137096773922</c:v>
                </c:pt>
                <c:pt idx="77">
                  <c:v>77.017137096773922</c:v>
                </c:pt>
                <c:pt idx="78">
                  <c:v>78.017137096773922</c:v>
                </c:pt>
                <c:pt idx="79">
                  <c:v>79.017137096773922</c:v>
                </c:pt>
                <c:pt idx="80">
                  <c:v>80.017137096773922</c:v>
                </c:pt>
                <c:pt idx="81">
                  <c:v>81.017137096773922</c:v>
                </c:pt>
                <c:pt idx="82">
                  <c:v>82.017137096773922</c:v>
                </c:pt>
                <c:pt idx="83">
                  <c:v>83.017137096773922</c:v>
                </c:pt>
                <c:pt idx="84">
                  <c:v>84.017137096773922</c:v>
                </c:pt>
                <c:pt idx="85">
                  <c:v>85.017137096773922</c:v>
                </c:pt>
                <c:pt idx="86">
                  <c:v>86.017137096773922</c:v>
                </c:pt>
                <c:pt idx="87">
                  <c:v>87.017137096773922</c:v>
                </c:pt>
                <c:pt idx="88">
                  <c:v>88.017137096773922</c:v>
                </c:pt>
                <c:pt idx="89">
                  <c:v>89.017137096773922</c:v>
                </c:pt>
                <c:pt idx="90">
                  <c:v>90.017137096773922</c:v>
                </c:pt>
                <c:pt idx="91">
                  <c:v>91.017137096773922</c:v>
                </c:pt>
                <c:pt idx="92">
                  <c:v>92.017137096773922</c:v>
                </c:pt>
                <c:pt idx="93">
                  <c:v>93.017137096773922</c:v>
                </c:pt>
                <c:pt idx="94">
                  <c:v>94.017137096773922</c:v>
                </c:pt>
                <c:pt idx="95">
                  <c:v>95.017137096773922</c:v>
                </c:pt>
                <c:pt idx="96">
                  <c:v>96.017137096773922</c:v>
                </c:pt>
                <c:pt idx="97">
                  <c:v>97.017137096773922</c:v>
                </c:pt>
                <c:pt idx="98">
                  <c:v>98.017137096773922</c:v>
                </c:pt>
                <c:pt idx="99">
                  <c:v>99.017137096773922</c:v>
                </c:pt>
                <c:pt idx="100">
                  <c:v>100.01713709677389</c:v>
                </c:pt>
                <c:pt idx="101">
                  <c:v>101.01713709677389</c:v>
                </c:pt>
                <c:pt idx="102">
                  <c:v>102.01713709677389</c:v>
                </c:pt>
                <c:pt idx="103">
                  <c:v>103.01713709677389</c:v>
                </c:pt>
                <c:pt idx="104">
                  <c:v>104.01713709677389</c:v>
                </c:pt>
                <c:pt idx="105">
                  <c:v>105.01713709677389</c:v>
                </c:pt>
                <c:pt idx="106">
                  <c:v>106.01713709677389</c:v>
                </c:pt>
                <c:pt idx="107">
                  <c:v>107.01713709677389</c:v>
                </c:pt>
                <c:pt idx="108">
                  <c:v>108.01713709677389</c:v>
                </c:pt>
                <c:pt idx="109">
                  <c:v>109.01713709677389</c:v>
                </c:pt>
                <c:pt idx="110">
                  <c:v>110.01713709677389</c:v>
                </c:pt>
                <c:pt idx="111">
                  <c:v>111.01713709677389</c:v>
                </c:pt>
                <c:pt idx="112">
                  <c:v>112.01713709677389</c:v>
                </c:pt>
                <c:pt idx="113">
                  <c:v>113.01713709677389</c:v>
                </c:pt>
                <c:pt idx="114">
                  <c:v>114.01713709677389</c:v>
                </c:pt>
                <c:pt idx="115">
                  <c:v>115.01713709677389</c:v>
                </c:pt>
                <c:pt idx="116">
                  <c:v>116.01713709677389</c:v>
                </c:pt>
                <c:pt idx="117">
                  <c:v>117.01713709677389</c:v>
                </c:pt>
                <c:pt idx="118">
                  <c:v>118.01713709677389</c:v>
                </c:pt>
                <c:pt idx="119">
                  <c:v>119.01713709677389</c:v>
                </c:pt>
                <c:pt idx="120">
                  <c:v>120.01713709677389</c:v>
                </c:pt>
                <c:pt idx="121">
                  <c:v>121.01713709677389</c:v>
                </c:pt>
                <c:pt idx="122">
                  <c:v>122.01713709677389</c:v>
                </c:pt>
                <c:pt idx="123">
                  <c:v>123.01713709677389</c:v>
                </c:pt>
                <c:pt idx="124">
                  <c:v>124.01713709677389</c:v>
                </c:pt>
                <c:pt idx="125">
                  <c:v>125.01713709677389</c:v>
                </c:pt>
                <c:pt idx="126">
                  <c:v>126.01713709677389</c:v>
                </c:pt>
                <c:pt idx="127">
                  <c:v>127.01713709677389</c:v>
                </c:pt>
                <c:pt idx="128">
                  <c:v>128.01713709677389</c:v>
                </c:pt>
                <c:pt idx="129">
                  <c:v>129.01713709677389</c:v>
                </c:pt>
                <c:pt idx="130">
                  <c:v>130.01713709677389</c:v>
                </c:pt>
                <c:pt idx="131">
                  <c:v>131.01713709677389</c:v>
                </c:pt>
                <c:pt idx="132">
                  <c:v>132.01713709677389</c:v>
                </c:pt>
                <c:pt idx="133">
                  <c:v>133.01713709677389</c:v>
                </c:pt>
                <c:pt idx="134">
                  <c:v>134.01713709677389</c:v>
                </c:pt>
                <c:pt idx="135">
                  <c:v>135.01713709677389</c:v>
                </c:pt>
                <c:pt idx="136">
                  <c:v>136.01713709677389</c:v>
                </c:pt>
                <c:pt idx="137">
                  <c:v>137.01713709677389</c:v>
                </c:pt>
                <c:pt idx="138">
                  <c:v>138.01713709677389</c:v>
                </c:pt>
                <c:pt idx="139">
                  <c:v>139.01713709677389</c:v>
                </c:pt>
                <c:pt idx="140">
                  <c:v>140.01713709677389</c:v>
                </c:pt>
                <c:pt idx="141">
                  <c:v>141.01713709677389</c:v>
                </c:pt>
                <c:pt idx="142">
                  <c:v>142.01713709677389</c:v>
                </c:pt>
                <c:pt idx="143">
                  <c:v>143.01713709677389</c:v>
                </c:pt>
                <c:pt idx="144">
                  <c:v>144.01713709677389</c:v>
                </c:pt>
                <c:pt idx="145">
                  <c:v>145.01713709677389</c:v>
                </c:pt>
                <c:pt idx="146">
                  <c:v>146.01713709677389</c:v>
                </c:pt>
                <c:pt idx="147">
                  <c:v>147.01713709677389</c:v>
                </c:pt>
                <c:pt idx="148">
                  <c:v>148.01713709677389</c:v>
                </c:pt>
                <c:pt idx="149">
                  <c:v>149.01713709677389</c:v>
                </c:pt>
                <c:pt idx="150">
                  <c:v>150.01713709677389</c:v>
                </c:pt>
                <c:pt idx="151">
                  <c:v>151.01713709677389</c:v>
                </c:pt>
                <c:pt idx="152">
                  <c:v>152.01713709677389</c:v>
                </c:pt>
                <c:pt idx="153">
                  <c:v>153.01713709677389</c:v>
                </c:pt>
                <c:pt idx="154">
                  <c:v>154.01713709677389</c:v>
                </c:pt>
                <c:pt idx="155">
                  <c:v>155.01713709677389</c:v>
                </c:pt>
                <c:pt idx="156">
                  <c:v>156.01713709677389</c:v>
                </c:pt>
                <c:pt idx="157">
                  <c:v>157.01713709677389</c:v>
                </c:pt>
                <c:pt idx="158">
                  <c:v>158.01713709677389</c:v>
                </c:pt>
                <c:pt idx="159">
                  <c:v>159.01713709677389</c:v>
                </c:pt>
                <c:pt idx="160">
                  <c:v>160.01713709677389</c:v>
                </c:pt>
                <c:pt idx="161">
                  <c:v>161.01713709677389</c:v>
                </c:pt>
                <c:pt idx="162">
                  <c:v>162.01713709677389</c:v>
                </c:pt>
                <c:pt idx="163">
                  <c:v>163.01713709677389</c:v>
                </c:pt>
                <c:pt idx="164">
                  <c:v>164.01713709677389</c:v>
                </c:pt>
                <c:pt idx="165">
                  <c:v>165.01713709677389</c:v>
                </c:pt>
                <c:pt idx="166">
                  <c:v>166.01713709677389</c:v>
                </c:pt>
                <c:pt idx="167">
                  <c:v>167.01713709677389</c:v>
                </c:pt>
                <c:pt idx="168">
                  <c:v>168.01713709677389</c:v>
                </c:pt>
                <c:pt idx="169">
                  <c:v>169.01713709677389</c:v>
                </c:pt>
                <c:pt idx="170">
                  <c:v>170.01713709677389</c:v>
                </c:pt>
                <c:pt idx="171">
                  <c:v>171.01713709677389</c:v>
                </c:pt>
                <c:pt idx="172">
                  <c:v>172.01713709677389</c:v>
                </c:pt>
                <c:pt idx="173">
                  <c:v>173.01713709677389</c:v>
                </c:pt>
                <c:pt idx="174">
                  <c:v>174.01713709677389</c:v>
                </c:pt>
                <c:pt idx="175">
                  <c:v>175.01713709677389</c:v>
                </c:pt>
                <c:pt idx="176">
                  <c:v>176.01713709677389</c:v>
                </c:pt>
                <c:pt idx="177">
                  <c:v>177.01713709677389</c:v>
                </c:pt>
                <c:pt idx="178">
                  <c:v>178.01713709677389</c:v>
                </c:pt>
                <c:pt idx="179">
                  <c:v>179.01713709677389</c:v>
                </c:pt>
                <c:pt idx="180">
                  <c:v>180.01713709677389</c:v>
                </c:pt>
                <c:pt idx="181">
                  <c:v>181.01713709677389</c:v>
                </c:pt>
                <c:pt idx="182">
                  <c:v>182.01713709677389</c:v>
                </c:pt>
                <c:pt idx="183">
                  <c:v>183.01713709677389</c:v>
                </c:pt>
                <c:pt idx="184">
                  <c:v>184.01713709677389</c:v>
                </c:pt>
                <c:pt idx="185">
                  <c:v>185.01713709677389</c:v>
                </c:pt>
                <c:pt idx="186">
                  <c:v>186.01713709677389</c:v>
                </c:pt>
                <c:pt idx="187">
                  <c:v>187.01713709677389</c:v>
                </c:pt>
                <c:pt idx="188">
                  <c:v>188.01713709677389</c:v>
                </c:pt>
                <c:pt idx="189">
                  <c:v>189.01713709677389</c:v>
                </c:pt>
                <c:pt idx="190">
                  <c:v>190.01713709677389</c:v>
                </c:pt>
                <c:pt idx="191">
                  <c:v>191.01713709677389</c:v>
                </c:pt>
                <c:pt idx="192">
                  <c:v>192.01713709677389</c:v>
                </c:pt>
                <c:pt idx="193">
                  <c:v>193.01713709677389</c:v>
                </c:pt>
                <c:pt idx="194">
                  <c:v>194.01713709677389</c:v>
                </c:pt>
                <c:pt idx="195">
                  <c:v>195.01713709677389</c:v>
                </c:pt>
                <c:pt idx="196">
                  <c:v>196.01713709677389</c:v>
                </c:pt>
                <c:pt idx="197">
                  <c:v>197.01713709677389</c:v>
                </c:pt>
                <c:pt idx="198">
                  <c:v>198.01713709677389</c:v>
                </c:pt>
                <c:pt idx="199">
                  <c:v>199.01713709677389</c:v>
                </c:pt>
                <c:pt idx="200">
                  <c:v>200.01713709677389</c:v>
                </c:pt>
                <c:pt idx="201">
                  <c:v>201.01713709677389</c:v>
                </c:pt>
                <c:pt idx="202">
                  <c:v>202.01713709677389</c:v>
                </c:pt>
                <c:pt idx="203">
                  <c:v>203.01713709677389</c:v>
                </c:pt>
                <c:pt idx="204">
                  <c:v>204.01713709677389</c:v>
                </c:pt>
                <c:pt idx="205">
                  <c:v>205.01713709677389</c:v>
                </c:pt>
                <c:pt idx="206">
                  <c:v>206.01713709677389</c:v>
                </c:pt>
                <c:pt idx="207">
                  <c:v>207.01713709677389</c:v>
                </c:pt>
                <c:pt idx="208">
                  <c:v>208.01713709677389</c:v>
                </c:pt>
                <c:pt idx="209">
                  <c:v>209.01713709677389</c:v>
                </c:pt>
                <c:pt idx="210">
                  <c:v>210.01713709677389</c:v>
                </c:pt>
                <c:pt idx="211">
                  <c:v>211.01713709677389</c:v>
                </c:pt>
                <c:pt idx="212">
                  <c:v>212.01713709677389</c:v>
                </c:pt>
                <c:pt idx="213">
                  <c:v>213.01713709677389</c:v>
                </c:pt>
                <c:pt idx="214">
                  <c:v>214.01713709677389</c:v>
                </c:pt>
                <c:pt idx="215">
                  <c:v>215.01713709677389</c:v>
                </c:pt>
                <c:pt idx="216">
                  <c:v>216.01713709677389</c:v>
                </c:pt>
                <c:pt idx="217">
                  <c:v>217.01713709677389</c:v>
                </c:pt>
                <c:pt idx="218">
                  <c:v>218.01713709677389</c:v>
                </c:pt>
                <c:pt idx="219">
                  <c:v>219.01713709677389</c:v>
                </c:pt>
                <c:pt idx="220">
                  <c:v>220.01713709677389</c:v>
                </c:pt>
                <c:pt idx="221">
                  <c:v>221.01713709677389</c:v>
                </c:pt>
                <c:pt idx="222">
                  <c:v>222.01713709677389</c:v>
                </c:pt>
                <c:pt idx="223">
                  <c:v>223.01713709677389</c:v>
                </c:pt>
                <c:pt idx="224">
                  <c:v>224.01713709677389</c:v>
                </c:pt>
                <c:pt idx="225">
                  <c:v>225.01713709677389</c:v>
                </c:pt>
                <c:pt idx="226">
                  <c:v>226.01713709677389</c:v>
                </c:pt>
                <c:pt idx="227">
                  <c:v>227.01713709677389</c:v>
                </c:pt>
                <c:pt idx="228">
                  <c:v>228.01713709677389</c:v>
                </c:pt>
                <c:pt idx="229">
                  <c:v>229.01713709677389</c:v>
                </c:pt>
                <c:pt idx="230">
                  <c:v>230.01713709677389</c:v>
                </c:pt>
                <c:pt idx="231">
                  <c:v>231.01713709677389</c:v>
                </c:pt>
                <c:pt idx="232">
                  <c:v>232.01713709677389</c:v>
                </c:pt>
                <c:pt idx="233">
                  <c:v>233.01713709677389</c:v>
                </c:pt>
                <c:pt idx="234">
                  <c:v>234.01713709677389</c:v>
                </c:pt>
                <c:pt idx="235">
                  <c:v>235.01713709677389</c:v>
                </c:pt>
                <c:pt idx="236">
                  <c:v>236.01713709677389</c:v>
                </c:pt>
                <c:pt idx="237">
                  <c:v>237.01713709677389</c:v>
                </c:pt>
                <c:pt idx="238">
                  <c:v>238.01713709677389</c:v>
                </c:pt>
                <c:pt idx="239">
                  <c:v>239.01713709677389</c:v>
                </c:pt>
                <c:pt idx="240">
                  <c:v>240.01713709677389</c:v>
                </c:pt>
                <c:pt idx="241">
                  <c:v>241.01713709677389</c:v>
                </c:pt>
                <c:pt idx="242">
                  <c:v>242.01713709677389</c:v>
                </c:pt>
                <c:pt idx="243">
                  <c:v>243.01713709677389</c:v>
                </c:pt>
                <c:pt idx="244">
                  <c:v>244.01713709677389</c:v>
                </c:pt>
                <c:pt idx="245">
                  <c:v>245.01713709677389</c:v>
                </c:pt>
                <c:pt idx="246">
                  <c:v>246.01713709677389</c:v>
                </c:pt>
                <c:pt idx="247">
                  <c:v>247.01713709677389</c:v>
                </c:pt>
                <c:pt idx="248">
                  <c:v>248.01713709677389</c:v>
                </c:pt>
                <c:pt idx="249">
                  <c:v>249.01713709677389</c:v>
                </c:pt>
                <c:pt idx="250">
                  <c:v>250.01713709677389</c:v>
                </c:pt>
                <c:pt idx="251">
                  <c:v>251.01713709677389</c:v>
                </c:pt>
                <c:pt idx="252">
                  <c:v>252.01713709677389</c:v>
                </c:pt>
                <c:pt idx="253">
                  <c:v>253.01713709677389</c:v>
                </c:pt>
                <c:pt idx="254">
                  <c:v>254.01713709677389</c:v>
                </c:pt>
                <c:pt idx="255">
                  <c:v>255.01713709677389</c:v>
                </c:pt>
                <c:pt idx="256">
                  <c:v>256.01713709677392</c:v>
                </c:pt>
                <c:pt idx="257">
                  <c:v>257.01713709677392</c:v>
                </c:pt>
                <c:pt idx="258">
                  <c:v>258.01713709677392</c:v>
                </c:pt>
                <c:pt idx="259">
                  <c:v>259.01713709677392</c:v>
                </c:pt>
                <c:pt idx="260">
                  <c:v>260.01713709677392</c:v>
                </c:pt>
                <c:pt idx="261">
                  <c:v>261.01713709677392</c:v>
                </c:pt>
                <c:pt idx="262">
                  <c:v>262.01713709677392</c:v>
                </c:pt>
                <c:pt idx="263">
                  <c:v>263.01713709677392</c:v>
                </c:pt>
                <c:pt idx="264">
                  <c:v>264.01713709677392</c:v>
                </c:pt>
                <c:pt idx="265">
                  <c:v>265.01713709677392</c:v>
                </c:pt>
                <c:pt idx="266">
                  <c:v>266.01713709677392</c:v>
                </c:pt>
                <c:pt idx="267">
                  <c:v>267.01713709677392</c:v>
                </c:pt>
                <c:pt idx="268">
                  <c:v>268.01713709677392</c:v>
                </c:pt>
                <c:pt idx="269">
                  <c:v>269.01713709677392</c:v>
                </c:pt>
                <c:pt idx="270">
                  <c:v>270.01713709677392</c:v>
                </c:pt>
                <c:pt idx="271">
                  <c:v>271.01713709677392</c:v>
                </c:pt>
                <c:pt idx="272">
                  <c:v>272.01713709677392</c:v>
                </c:pt>
                <c:pt idx="273">
                  <c:v>273.01713709677392</c:v>
                </c:pt>
                <c:pt idx="274">
                  <c:v>274.01713709677392</c:v>
                </c:pt>
                <c:pt idx="275">
                  <c:v>275.01713709677392</c:v>
                </c:pt>
                <c:pt idx="276">
                  <c:v>276.01713709677392</c:v>
                </c:pt>
                <c:pt idx="277">
                  <c:v>277.01713709677392</c:v>
                </c:pt>
                <c:pt idx="278">
                  <c:v>278.01713709677392</c:v>
                </c:pt>
                <c:pt idx="279">
                  <c:v>279.01713709677392</c:v>
                </c:pt>
                <c:pt idx="280">
                  <c:v>280.01713709677392</c:v>
                </c:pt>
                <c:pt idx="281">
                  <c:v>281.01713709677392</c:v>
                </c:pt>
                <c:pt idx="282">
                  <c:v>282.01713709677392</c:v>
                </c:pt>
                <c:pt idx="283">
                  <c:v>283.01713709677392</c:v>
                </c:pt>
                <c:pt idx="284">
                  <c:v>284.01713709677392</c:v>
                </c:pt>
                <c:pt idx="285">
                  <c:v>285.01713709677392</c:v>
                </c:pt>
                <c:pt idx="286">
                  <c:v>286.01713709677392</c:v>
                </c:pt>
                <c:pt idx="287">
                  <c:v>287.01713709677392</c:v>
                </c:pt>
                <c:pt idx="288">
                  <c:v>288.01713709677392</c:v>
                </c:pt>
                <c:pt idx="289">
                  <c:v>289.01713709677392</c:v>
                </c:pt>
                <c:pt idx="290">
                  <c:v>290.01713709677392</c:v>
                </c:pt>
                <c:pt idx="291">
                  <c:v>291.01713709677392</c:v>
                </c:pt>
                <c:pt idx="292">
                  <c:v>292.01713709677392</c:v>
                </c:pt>
                <c:pt idx="293">
                  <c:v>293.01713709677392</c:v>
                </c:pt>
                <c:pt idx="294">
                  <c:v>294.01713709677392</c:v>
                </c:pt>
                <c:pt idx="295">
                  <c:v>295.01713709677392</c:v>
                </c:pt>
                <c:pt idx="296">
                  <c:v>296.01713709677392</c:v>
                </c:pt>
                <c:pt idx="297">
                  <c:v>297.01713709677392</c:v>
                </c:pt>
                <c:pt idx="298">
                  <c:v>298.01713709677392</c:v>
                </c:pt>
                <c:pt idx="299">
                  <c:v>299.01713709677392</c:v>
                </c:pt>
                <c:pt idx="300">
                  <c:v>300.01713709677392</c:v>
                </c:pt>
                <c:pt idx="301">
                  <c:v>301.01713709677392</c:v>
                </c:pt>
                <c:pt idx="302">
                  <c:v>302.01713709677392</c:v>
                </c:pt>
                <c:pt idx="303">
                  <c:v>303.01713709677392</c:v>
                </c:pt>
                <c:pt idx="304">
                  <c:v>304.01713709677392</c:v>
                </c:pt>
                <c:pt idx="305">
                  <c:v>305.01713709677392</c:v>
                </c:pt>
                <c:pt idx="306">
                  <c:v>306.01713709677392</c:v>
                </c:pt>
                <c:pt idx="307">
                  <c:v>307.01713709677392</c:v>
                </c:pt>
                <c:pt idx="308">
                  <c:v>308.01713709677392</c:v>
                </c:pt>
                <c:pt idx="309">
                  <c:v>309.01713709677392</c:v>
                </c:pt>
                <c:pt idx="310">
                  <c:v>310.01713709677392</c:v>
                </c:pt>
                <c:pt idx="311">
                  <c:v>311.01713709677392</c:v>
                </c:pt>
                <c:pt idx="312">
                  <c:v>312.01713709677392</c:v>
                </c:pt>
                <c:pt idx="313">
                  <c:v>313.01713709677392</c:v>
                </c:pt>
                <c:pt idx="314">
                  <c:v>314.01713709677392</c:v>
                </c:pt>
                <c:pt idx="315">
                  <c:v>315.01713709677392</c:v>
                </c:pt>
                <c:pt idx="316">
                  <c:v>316.01713709677392</c:v>
                </c:pt>
                <c:pt idx="317">
                  <c:v>317.01713709677392</c:v>
                </c:pt>
                <c:pt idx="318">
                  <c:v>318.01713709677392</c:v>
                </c:pt>
                <c:pt idx="319">
                  <c:v>319.01713709677392</c:v>
                </c:pt>
                <c:pt idx="320">
                  <c:v>320.01713709677392</c:v>
                </c:pt>
                <c:pt idx="321">
                  <c:v>321.01713709677392</c:v>
                </c:pt>
                <c:pt idx="322">
                  <c:v>322.01713709677392</c:v>
                </c:pt>
                <c:pt idx="323">
                  <c:v>323.01713709677392</c:v>
                </c:pt>
                <c:pt idx="324">
                  <c:v>324.01713709677392</c:v>
                </c:pt>
                <c:pt idx="325">
                  <c:v>325.01713709677392</c:v>
                </c:pt>
                <c:pt idx="326">
                  <c:v>326.01713709677392</c:v>
                </c:pt>
                <c:pt idx="327">
                  <c:v>327.01713709677392</c:v>
                </c:pt>
                <c:pt idx="328">
                  <c:v>328.01713709677392</c:v>
                </c:pt>
                <c:pt idx="329">
                  <c:v>329.01713709677392</c:v>
                </c:pt>
                <c:pt idx="330">
                  <c:v>330.01713709677392</c:v>
                </c:pt>
                <c:pt idx="331">
                  <c:v>331.01713709677392</c:v>
                </c:pt>
                <c:pt idx="332">
                  <c:v>332.01713709677392</c:v>
                </c:pt>
              </c:numCache>
            </c:numRef>
          </c:xVal>
          <c:yVal>
            <c:numRef>
              <c:f>'Gráficas cálculo estatismo'!$AJ$7:$AJ$339</c:f>
              <c:numCache>
                <c:formatCode>General</c:formatCode>
                <c:ptCount val="33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  <c:pt idx="283">
                  <c:v>59.8</c:v>
                </c:pt>
                <c:pt idx="284">
                  <c:v>59.8</c:v>
                </c:pt>
                <c:pt idx="285">
                  <c:v>59.8</c:v>
                </c:pt>
                <c:pt idx="286">
                  <c:v>59.8</c:v>
                </c:pt>
                <c:pt idx="287">
                  <c:v>59.8</c:v>
                </c:pt>
                <c:pt idx="288">
                  <c:v>59.8</c:v>
                </c:pt>
                <c:pt idx="289">
                  <c:v>59.8</c:v>
                </c:pt>
                <c:pt idx="290">
                  <c:v>59.8</c:v>
                </c:pt>
                <c:pt idx="291">
                  <c:v>59.8</c:v>
                </c:pt>
                <c:pt idx="292">
                  <c:v>59.8</c:v>
                </c:pt>
                <c:pt idx="293">
                  <c:v>59.8</c:v>
                </c:pt>
                <c:pt idx="294">
                  <c:v>59.8</c:v>
                </c:pt>
                <c:pt idx="295">
                  <c:v>59.8</c:v>
                </c:pt>
                <c:pt idx="296">
                  <c:v>59.8</c:v>
                </c:pt>
                <c:pt idx="297">
                  <c:v>59.8</c:v>
                </c:pt>
                <c:pt idx="298">
                  <c:v>59.8</c:v>
                </c:pt>
                <c:pt idx="299">
                  <c:v>59.8</c:v>
                </c:pt>
                <c:pt idx="300">
                  <c:v>59.8</c:v>
                </c:pt>
                <c:pt idx="301">
                  <c:v>59.8</c:v>
                </c:pt>
                <c:pt idx="302">
                  <c:v>59.8</c:v>
                </c:pt>
                <c:pt idx="303">
                  <c:v>59.8</c:v>
                </c:pt>
                <c:pt idx="304">
                  <c:v>59.8</c:v>
                </c:pt>
                <c:pt idx="305">
                  <c:v>59.8</c:v>
                </c:pt>
                <c:pt idx="306">
                  <c:v>59.8</c:v>
                </c:pt>
                <c:pt idx="307">
                  <c:v>59.8</c:v>
                </c:pt>
                <c:pt idx="308">
                  <c:v>59.8</c:v>
                </c:pt>
                <c:pt idx="309">
                  <c:v>59.8</c:v>
                </c:pt>
                <c:pt idx="310">
                  <c:v>59.8</c:v>
                </c:pt>
                <c:pt idx="311">
                  <c:v>59.8</c:v>
                </c:pt>
                <c:pt idx="312">
                  <c:v>59.8</c:v>
                </c:pt>
                <c:pt idx="313">
                  <c:v>59.8</c:v>
                </c:pt>
                <c:pt idx="314">
                  <c:v>59.8</c:v>
                </c:pt>
                <c:pt idx="315">
                  <c:v>59.8</c:v>
                </c:pt>
                <c:pt idx="316">
                  <c:v>59.8</c:v>
                </c:pt>
                <c:pt idx="317">
                  <c:v>59.8</c:v>
                </c:pt>
                <c:pt idx="318">
                  <c:v>59.8</c:v>
                </c:pt>
                <c:pt idx="319">
                  <c:v>59.8</c:v>
                </c:pt>
                <c:pt idx="320">
                  <c:v>59.8</c:v>
                </c:pt>
                <c:pt idx="321">
                  <c:v>59.8</c:v>
                </c:pt>
                <c:pt idx="322">
                  <c:v>59.8</c:v>
                </c:pt>
                <c:pt idx="323">
                  <c:v>59.8</c:v>
                </c:pt>
                <c:pt idx="324">
                  <c:v>59.8</c:v>
                </c:pt>
                <c:pt idx="325">
                  <c:v>59.8</c:v>
                </c:pt>
                <c:pt idx="326">
                  <c:v>59.8</c:v>
                </c:pt>
                <c:pt idx="327">
                  <c:v>59.8</c:v>
                </c:pt>
                <c:pt idx="328">
                  <c:v>59.8</c:v>
                </c:pt>
                <c:pt idx="329">
                  <c:v>59.8</c:v>
                </c:pt>
                <c:pt idx="330">
                  <c:v>59.8</c:v>
                </c:pt>
                <c:pt idx="331">
                  <c:v>59.8</c:v>
                </c:pt>
                <c:pt idx="332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CC-41EA-9652-0D7B45ABA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estatismo'!$AL$6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estatismo'!$AK$7:$AK$339</c:f>
              <c:numCache>
                <c:formatCode>General</c:formatCode>
                <c:ptCount val="333"/>
                <c:pt idx="0">
                  <c:v>0.82963709677392217</c:v>
                </c:pt>
                <c:pt idx="1">
                  <c:v>1.8296370967739219</c:v>
                </c:pt>
                <c:pt idx="2">
                  <c:v>2.8296370967739222</c:v>
                </c:pt>
                <c:pt idx="3">
                  <c:v>3.8296370967739222</c:v>
                </c:pt>
                <c:pt idx="4">
                  <c:v>4.8296370967739222</c:v>
                </c:pt>
                <c:pt idx="5">
                  <c:v>5.8296370967739222</c:v>
                </c:pt>
                <c:pt idx="6">
                  <c:v>6.8296370967739222</c:v>
                </c:pt>
                <c:pt idx="7">
                  <c:v>7.8296370967739222</c:v>
                </c:pt>
                <c:pt idx="8">
                  <c:v>8.8296370967739222</c:v>
                </c:pt>
                <c:pt idx="9">
                  <c:v>9.8296370967739222</c:v>
                </c:pt>
                <c:pt idx="10">
                  <c:v>10.82963709677392</c:v>
                </c:pt>
                <c:pt idx="11">
                  <c:v>11.82963709677392</c:v>
                </c:pt>
                <c:pt idx="12">
                  <c:v>12.82963709677392</c:v>
                </c:pt>
                <c:pt idx="13">
                  <c:v>13.82963709677392</c:v>
                </c:pt>
                <c:pt idx="14">
                  <c:v>14.82963709677392</c:v>
                </c:pt>
                <c:pt idx="15">
                  <c:v>15.82963709677392</c:v>
                </c:pt>
                <c:pt idx="16">
                  <c:v>16.829637096773919</c:v>
                </c:pt>
                <c:pt idx="17">
                  <c:v>17.829637096773919</c:v>
                </c:pt>
                <c:pt idx="18">
                  <c:v>18.829637096773919</c:v>
                </c:pt>
                <c:pt idx="19">
                  <c:v>19.829637096773919</c:v>
                </c:pt>
                <c:pt idx="20">
                  <c:v>20.829637096773919</c:v>
                </c:pt>
                <c:pt idx="21">
                  <c:v>21.829637096773919</c:v>
                </c:pt>
                <c:pt idx="22">
                  <c:v>22.829637096773919</c:v>
                </c:pt>
                <c:pt idx="23">
                  <c:v>23.829637096773919</c:v>
                </c:pt>
                <c:pt idx="24">
                  <c:v>24.829637096773919</c:v>
                </c:pt>
                <c:pt idx="25">
                  <c:v>25.829637096773919</c:v>
                </c:pt>
                <c:pt idx="26">
                  <c:v>26.829637096773919</c:v>
                </c:pt>
                <c:pt idx="27">
                  <c:v>27.829637096773919</c:v>
                </c:pt>
                <c:pt idx="28">
                  <c:v>28.829637096773919</c:v>
                </c:pt>
                <c:pt idx="29">
                  <c:v>29.829637096773919</c:v>
                </c:pt>
                <c:pt idx="30">
                  <c:v>30.829637096773919</c:v>
                </c:pt>
                <c:pt idx="31">
                  <c:v>31.829637096773919</c:v>
                </c:pt>
                <c:pt idx="32">
                  <c:v>32.829637096773922</c:v>
                </c:pt>
                <c:pt idx="33">
                  <c:v>33.829637096773922</c:v>
                </c:pt>
                <c:pt idx="34">
                  <c:v>34.829637096773922</c:v>
                </c:pt>
                <c:pt idx="35">
                  <c:v>35.829637096773922</c:v>
                </c:pt>
                <c:pt idx="36">
                  <c:v>36.829637096773922</c:v>
                </c:pt>
                <c:pt idx="37">
                  <c:v>37.829637096773922</c:v>
                </c:pt>
                <c:pt idx="38">
                  <c:v>38.829637096773922</c:v>
                </c:pt>
                <c:pt idx="39">
                  <c:v>39.829637096773922</c:v>
                </c:pt>
                <c:pt idx="40">
                  <c:v>40.829637096773922</c:v>
                </c:pt>
                <c:pt idx="41">
                  <c:v>41.829637096773922</c:v>
                </c:pt>
                <c:pt idx="42">
                  <c:v>42.829637096773922</c:v>
                </c:pt>
                <c:pt idx="43">
                  <c:v>43.829637096773922</c:v>
                </c:pt>
                <c:pt idx="44">
                  <c:v>44.829637096773922</c:v>
                </c:pt>
                <c:pt idx="45">
                  <c:v>45.829637096773922</c:v>
                </c:pt>
                <c:pt idx="46">
                  <c:v>46.829637096773922</c:v>
                </c:pt>
                <c:pt idx="47">
                  <c:v>47.829637096773922</c:v>
                </c:pt>
                <c:pt idx="48">
                  <c:v>48.829637096773922</c:v>
                </c:pt>
                <c:pt idx="49">
                  <c:v>49.829637096773922</c:v>
                </c:pt>
                <c:pt idx="50">
                  <c:v>50.829637096773922</c:v>
                </c:pt>
                <c:pt idx="51">
                  <c:v>51.829637096773922</c:v>
                </c:pt>
                <c:pt idx="52">
                  <c:v>52.829637096773922</c:v>
                </c:pt>
                <c:pt idx="53">
                  <c:v>53.829637096773922</c:v>
                </c:pt>
                <c:pt idx="54">
                  <c:v>54.829637096773922</c:v>
                </c:pt>
                <c:pt idx="55">
                  <c:v>55.829637096773922</c:v>
                </c:pt>
                <c:pt idx="56">
                  <c:v>56.829637096773922</c:v>
                </c:pt>
                <c:pt idx="57">
                  <c:v>57.829637096773922</c:v>
                </c:pt>
                <c:pt idx="58">
                  <c:v>58.829637096773922</c:v>
                </c:pt>
                <c:pt idx="59">
                  <c:v>59.829637096773922</c:v>
                </c:pt>
                <c:pt idx="60">
                  <c:v>60.829637096773922</c:v>
                </c:pt>
                <c:pt idx="61">
                  <c:v>61.829637096773922</c:v>
                </c:pt>
                <c:pt idx="62">
                  <c:v>62.829637096773922</c:v>
                </c:pt>
                <c:pt idx="63">
                  <c:v>63.829637096773922</c:v>
                </c:pt>
                <c:pt idx="64">
                  <c:v>64.829637096773922</c:v>
                </c:pt>
                <c:pt idx="65">
                  <c:v>65.829637096773922</c:v>
                </c:pt>
                <c:pt idx="66">
                  <c:v>66.829637096773922</c:v>
                </c:pt>
                <c:pt idx="67">
                  <c:v>67.829637096773922</c:v>
                </c:pt>
                <c:pt idx="68">
                  <c:v>68.829637096773922</c:v>
                </c:pt>
                <c:pt idx="69">
                  <c:v>69.829637096773922</c:v>
                </c:pt>
                <c:pt idx="70">
                  <c:v>70.829637096773922</c:v>
                </c:pt>
                <c:pt idx="71">
                  <c:v>71.829637096773922</c:v>
                </c:pt>
                <c:pt idx="72">
                  <c:v>72.829637096773922</c:v>
                </c:pt>
                <c:pt idx="73">
                  <c:v>73.829637096773922</c:v>
                </c:pt>
                <c:pt idx="74">
                  <c:v>74.829637096773922</c:v>
                </c:pt>
                <c:pt idx="75">
                  <c:v>75.829637096773922</c:v>
                </c:pt>
                <c:pt idx="76">
                  <c:v>76.829637096773922</c:v>
                </c:pt>
                <c:pt idx="77">
                  <c:v>77.829637096773922</c:v>
                </c:pt>
                <c:pt idx="78">
                  <c:v>78.829637096773922</c:v>
                </c:pt>
                <c:pt idx="79">
                  <c:v>79.829637096773922</c:v>
                </c:pt>
                <c:pt idx="80">
                  <c:v>80.829637096773922</c:v>
                </c:pt>
                <c:pt idx="81">
                  <c:v>81.829637096773922</c:v>
                </c:pt>
                <c:pt idx="82">
                  <c:v>82.829637096773922</c:v>
                </c:pt>
                <c:pt idx="83">
                  <c:v>83.829637096773922</c:v>
                </c:pt>
                <c:pt idx="84">
                  <c:v>84.829637096773922</c:v>
                </c:pt>
                <c:pt idx="85">
                  <c:v>85.829637096773922</c:v>
                </c:pt>
                <c:pt idx="86">
                  <c:v>86.829637096773922</c:v>
                </c:pt>
                <c:pt idx="87">
                  <c:v>87.829637096773922</c:v>
                </c:pt>
                <c:pt idx="88">
                  <c:v>88.829637096773922</c:v>
                </c:pt>
                <c:pt idx="89">
                  <c:v>89.829637096773922</c:v>
                </c:pt>
                <c:pt idx="90">
                  <c:v>90.829637096773922</c:v>
                </c:pt>
                <c:pt idx="91">
                  <c:v>91.829637096773922</c:v>
                </c:pt>
                <c:pt idx="92">
                  <c:v>92.829637096773922</c:v>
                </c:pt>
                <c:pt idx="93">
                  <c:v>93.829637096773922</c:v>
                </c:pt>
                <c:pt idx="94">
                  <c:v>94.829637096773922</c:v>
                </c:pt>
                <c:pt idx="95">
                  <c:v>95.829637096773922</c:v>
                </c:pt>
                <c:pt idx="96">
                  <c:v>96.829637096773922</c:v>
                </c:pt>
                <c:pt idx="97">
                  <c:v>97.829637096773922</c:v>
                </c:pt>
                <c:pt idx="98">
                  <c:v>98.829637096773922</c:v>
                </c:pt>
                <c:pt idx="99">
                  <c:v>99.829637096773922</c:v>
                </c:pt>
                <c:pt idx="100">
                  <c:v>100.82963709677389</c:v>
                </c:pt>
                <c:pt idx="101">
                  <c:v>101.82963709677389</c:v>
                </c:pt>
                <c:pt idx="102">
                  <c:v>102.82963709677389</c:v>
                </c:pt>
                <c:pt idx="103">
                  <c:v>103.82963709677389</c:v>
                </c:pt>
                <c:pt idx="104">
                  <c:v>104.82963709677389</c:v>
                </c:pt>
                <c:pt idx="105">
                  <c:v>105.82963709677389</c:v>
                </c:pt>
                <c:pt idx="106">
                  <c:v>106.82963709677389</c:v>
                </c:pt>
                <c:pt idx="107">
                  <c:v>107.82963709677389</c:v>
                </c:pt>
                <c:pt idx="108">
                  <c:v>108.82963709677389</c:v>
                </c:pt>
                <c:pt idx="109">
                  <c:v>109.82963709677389</c:v>
                </c:pt>
                <c:pt idx="110">
                  <c:v>110.82963709677389</c:v>
                </c:pt>
                <c:pt idx="111">
                  <c:v>111.82963709677389</c:v>
                </c:pt>
                <c:pt idx="112">
                  <c:v>112.82963709677389</c:v>
                </c:pt>
                <c:pt idx="113">
                  <c:v>113.82963709677389</c:v>
                </c:pt>
                <c:pt idx="114">
                  <c:v>114.82963709677389</c:v>
                </c:pt>
                <c:pt idx="115">
                  <c:v>115.82963709677389</c:v>
                </c:pt>
                <c:pt idx="116">
                  <c:v>116.82963709677389</c:v>
                </c:pt>
                <c:pt idx="117">
                  <c:v>117.82963709677389</c:v>
                </c:pt>
                <c:pt idx="118">
                  <c:v>118.82963709677389</c:v>
                </c:pt>
                <c:pt idx="119">
                  <c:v>119.82963709677389</c:v>
                </c:pt>
                <c:pt idx="120">
                  <c:v>120.82963709677389</c:v>
                </c:pt>
                <c:pt idx="121">
                  <c:v>121.82963709677389</c:v>
                </c:pt>
                <c:pt idx="122">
                  <c:v>122.82963709677389</c:v>
                </c:pt>
                <c:pt idx="123">
                  <c:v>123.82963709677389</c:v>
                </c:pt>
                <c:pt idx="124">
                  <c:v>124.82963709677389</c:v>
                </c:pt>
                <c:pt idx="125">
                  <c:v>125.82963709677389</c:v>
                </c:pt>
                <c:pt idx="126">
                  <c:v>126.82963709677389</c:v>
                </c:pt>
                <c:pt idx="127">
                  <c:v>127.82963709677389</c:v>
                </c:pt>
                <c:pt idx="128">
                  <c:v>128.82963709677389</c:v>
                </c:pt>
                <c:pt idx="129">
                  <c:v>129.82963709677389</c:v>
                </c:pt>
                <c:pt idx="130">
                  <c:v>130.82963709677389</c:v>
                </c:pt>
                <c:pt idx="131">
                  <c:v>131.82963709677389</c:v>
                </c:pt>
                <c:pt idx="132">
                  <c:v>132.82963709677389</c:v>
                </c:pt>
                <c:pt idx="133">
                  <c:v>133.82963709677389</c:v>
                </c:pt>
                <c:pt idx="134">
                  <c:v>134.82963709677389</c:v>
                </c:pt>
                <c:pt idx="135">
                  <c:v>135.82963709677389</c:v>
                </c:pt>
                <c:pt idx="136">
                  <c:v>136.82963709677389</c:v>
                </c:pt>
                <c:pt idx="137">
                  <c:v>137.82963709677389</c:v>
                </c:pt>
                <c:pt idx="138">
                  <c:v>138.82963709677389</c:v>
                </c:pt>
                <c:pt idx="139">
                  <c:v>139.82963709677389</c:v>
                </c:pt>
                <c:pt idx="140">
                  <c:v>140.82963709677389</c:v>
                </c:pt>
                <c:pt idx="141">
                  <c:v>141.82963709677389</c:v>
                </c:pt>
                <c:pt idx="142">
                  <c:v>142.82963709677389</c:v>
                </c:pt>
                <c:pt idx="143">
                  <c:v>143.82963709677389</c:v>
                </c:pt>
                <c:pt idx="144">
                  <c:v>144.82963709677389</c:v>
                </c:pt>
                <c:pt idx="145">
                  <c:v>145.82963709677389</c:v>
                </c:pt>
                <c:pt idx="146">
                  <c:v>146.82963709677389</c:v>
                </c:pt>
                <c:pt idx="147">
                  <c:v>147.82963709677389</c:v>
                </c:pt>
                <c:pt idx="148">
                  <c:v>148.82963709677389</c:v>
                </c:pt>
                <c:pt idx="149">
                  <c:v>149.82963709677389</c:v>
                </c:pt>
                <c:pt idx="150">
                  <c:v>150.82963709677389</c:v>
                </c:pt>
                <c:pt idx="151">
                  <c:v>151.82963709677389</c:v>
                </c:pt>
                <c:pt idx="152">
                  <c:v>152.82963709677389</c:v>
                </c:pt>
                <c:pt idx="153">
                  <c:v>153.82963709677389</c:v>
                </c:pt>
                <c:pt idx="154">
                  <c:v>154.82963709677389</c:v>
                </c:pt>
                <c:pt idx="155">
                  <c:v>155.82963709677389</c:v>
                </c:pt>
                <c:pt idx="156">
                  <c:v>156.82963709677389</c:v>
                </c:pt>
                <c:pt idx="157">
                  <c:v>157.82963709677389</c:v>
                </c:pt>
                <c:pt idx="158">
                  <c:v>158.82963709677389</c:v>
                </c:pt>
                <c:pt idx="159">
                  <c:v>159.82963709677389</c:v>
                </c:pt>
                <c:pt idx="160">
                  <c:v>160.82963709677389</c:v>
                </c:pt>
                <c:pt idx="161">
                  <c:v>161.82963709677389</c:v>
                </c:pt>
                <c:pt idx="162">
                  <c:v>162.82963709677389</c:v>
                </c:pt>
                <c:pt idx="163">
                  <c:v>163.82963709677389</c:v>
                </c:pt>
                <c:pt idx="164">
                  <c:v>164.82963709677389</c:v>
                </c:pt>
                <c:pt idx="165">
                  <c:v>165.82963709677389</c:v>
                </c:pt>
                <c:pt idx="166">
                  <c:v>166.82963709677389</c:v>
                </c:pt>
                <c:pt idx="167">
                  <c:v>167.82963709677389</c:v>
                </c:pt>
                <c:pt idx="168">
                  <c:v>168.82963709677389</c:v>
                </c:pt>
                <c:pt idx="169">
                  <c:v>169.82963709677389</c:v>
                </c:pt>
                <c:pt idx="170">
                  <c:v>170.82963709677389</c:v>
                </c:pt>
                <c:pt idx="171">
                  <c:v>171.82963709677389</c:v>
                </c:pt>
                <c:pt idx="172">
                  <c:v>172.82963709677389</c:v>
                </c:pt>
                <c:pt idx="173">
                  <c:v>173.82963709677389</c:v>
                </c:pt>
                <c:pt idx="174">
                  <c:v>174.82963709677389</c:v>
                </c:pt>
                <c:pt idx="175">
                  <c:v>175.82963709677389</c:v>
                </c:pt>
                <c:pt idx="176">
                  <c:v>176.82963709677389</c:v>
                </c:pt>
                <c:pt idx="177">
                  <c:v>177.82963709677389</c:v>
                </c:pt>
                <c:pt idx="178">
                  <c:v>178.82963709677389</c:v>
                </c:pt>
                <c:pt idx="179">
                  <c:v>179.82963709677389</c:v>
                </c:pt>
                <c:pt idx="180">
                  <c:v>180.82963709677389</c:v>
                </c:pt>
                <c:pt idx="181">
                  <c:v>181.82963709677389</c:v>
                </c:pt>
                <c:pt idx="182">
                  <c:v>182.82963709677389</c:v>
                </c:pt>
                <c:pt idx="183">
                  <c:v>183.82963709677389</c:v>
                </c:pt>
                <c:pt idx="184">
                  <c:v>184.82963709677389</c:v>
                </c:pt>
                <c:pt idx="185">
                  <c:v>185.82963709677389</c:v>
                </c:pt>
                <c:pt idx="186">
                  <c:v>186.82963709677389</c:v>
                </c:pt>
                <c:pt idx="187">
                  <c:v>187.82963709677389</c:v>
                </c:pt>
                <c:pt idx="188">
                  <c:v>188.82963709677389</c:v>
                </c:pt>
                <c:pt idx="189">
                  <c:v>189.82963709677389</c:v>
                </c:pt>
                <c:pt idx="190">
                  <c:v>190.82963709677389</c:v>
                </c:pt>
                <c:pt idx="191">
                  <c:v>191.82963709677389</c:v>
                </c:pt>
                <c:pt idx="192">
                  <c:v>192.82963709677389</c:v>
                </c:pt>
                <c:pt idx="193">
                  <c:v>193.82963709677389</c:v>
                </c:pt>
                <c:pt idx="194">
                  <c:v>194.82963709677389</c:v>
                </c:pt>
                <c:pt idx="195">
                  <c:v>195.82963709677389</c:v>
                </c:pt>
                <c:pt idx="196">
                  <c:v>196.82963709677389</c:v>
                </c:pt>
                <c:pt idx="197">
                  <c:v>197.82963709677389</c:v>
                </c:pt>
                <c:pt idx="198">
                  <c:v>198.82963709677389</c:v>
                </c:pt>
                <c:pt idx="199">
                  <c:v>199.82963709677389</c:v>
                </c:pt>
                <c:pt idx="200">
                  <c:v>200.82963709677389</c:v>
                </c:pt>
                <c:pt idx="201">
                  <c:v>201.82963709677389</c:v>
                </c:pt>
                <c:pt idx="202">
                  <c:v>202.82963709677389</c:v>
                </c:pt>
                <c:pt idx="203">
                  <c:v>203.82963709677389</c:v>
                </c:pt>
                <c:pt idx="204">
                  <c:v>204.82963709677389</c:v>
                </c:pt>
                <c:pt idx="205">
                  <c:v>205.82963709677389</c:v>
                </c:pt>
                <c:pt idx="206">
                  <c:v>206.82963709677389</c:v>
                </c:pt>
                <c:pt idx="207">
                  <c:v>207.82963709677389</c:v>
                </c:pt>
                <c:pt idx="208">
                  <c:v>208.82963709677389</c:v>
                </c:pt>
                <c:pt idx="209">
                  <c:v>209.82963709677389</c:v>
                </c:pt>
                <c:pt idx="210">
                  <c:v>210.82963709677389</c:v>
                </c:pt>
                <c:pt idx="211">
                  <c:v>211.82963709677389</c:v>
                </c:pt>
                <c:pt idx="212">
                  <c:v>212.82963709677389</c:v>
                </c:pt>
                <c:pt idx="213">
                  <c:v>213.82963709677389</c:v>
                </c:pt>
                <c:pt idx="214">
                  <c:v>214.82963709677389</c:v>
                </c:pt>
                <c:pt idx="215">
                  <c:v>215.82963709677389</c:v>
                </c:pt>
                <c:pt idx="216">
                  <c:v>216.82963709677389</c:v>
                </c:pt>
                <c:pt idx="217">
                  <c:v>217.82963709677389</c:v>
                </c:pt>
                <c:pt idx="218">
                  <c:v>218.82963709677389</c:v>
                </c:pt>
                <c:pt idx="219">
                  <c:v>219.82963709677389</c:v>
                </c:pt>
                <c:pt idx="220">
                  <c:v>220.82963709677389</c:v>
                </c:pt>
                <c:pt idx="221">
                  <c:v>221.82963709677389</c:v>
                </c:pt>
                <c:pt idx="222">
                  <c:v>222.82963709677389</c:v>
                </c:pt>
                <c:pt idx="223">
                  <c:v>223.82963709677389</c:v>
                </c:pt>
                <c:pt idx="224">
                  <c:v>224.82963709677389</c:v>
                </c:pt>
                <c:pt idx="225">
                  <c:v>225.82963709677389</c:v>
                </c:pt>
                <c:pt idx="226">
                  <c:v>226.82963709677389</c:v>
                </c:pt>
                <c:pt idx="227">
                  <c:v>227.82963709677389</c:v>
                </c:pt>
                <c:pt idx="228">
                  <c:v>228.82963709677389</c:v>
                </c:pt>
                <c:pt idx="229">
                  <c:v>229.82963709677389</c:v>
                </c:pt>
                <c:pt idx="230">
                  <c:v>230.82963709677389</c:v>
                </c:pt>
                <c:pt idx="231">
                  <c:v>231.82963709677389</c:v>
                </c:pt>
                <c:pt idx="232">
                  <c:v>232.82963709677389</c:v>
                </c:pt>
                <c:pt idx="233">
                  <c:v>233.82963709677389</c:v>
                </c:pt>
                <c:pt idx="234">
                  <c:v>234.82963709677389</c:v>
                </c:pt>
              </c:numCache>
            </c:numRef>
          </c:xVal>
          <c:yVal>
            <c:numRef>
              <c:f>'Gráficas cálculo estatismo'!$AL$7:$AL$339</c:f>
              <c:numCache>
                <c:formatCode>General</c:formatCode>
                <c:ptCount val="333"/>
                <c:pt idx="0">
                  <c:v>37.924860000002077</c:v>
                </c:pt>
                <c:pt idx="1">
                  <c:v>37.916760000001517</c:v>
                </c:pt>
                <c:pt idx="2">
                  <c:v>37.875299999999697</c:v>
                </c:pt>
                <c:pt idx="3">
                  <c:v>37.901599999997423</c:v>
                </c:pt>
                <c:pt idx="4">
                  <c:v>37.89453999999678</c:v>
                </c:pt>
                <c:pt idx="5">
                  <c:v>37.929939999998894</c:v>
                </c:pt>
                <c:pt idx="6">
                  <c:v>37.964319999999127</c:v>
                </c:pt>
                <c:pt idx="7">
                  <c:v>37.990619999999772</c:v>
                </c:pt>
                <c:pt idx="8">
                  <c:v>37.989600000000792</c:v>
                </c:pt>
                <c:pt idx="9">
                  <c:v>37.969359999999867</c:v>
                </c:pt>
                <c:pt idx="10">
                  <c:v>37.969359999999867</c:v>
                </c:pt>
                <c:pt idx="11">
                  <c:v>37.979480000000329</c:v>
                </c:pt>
                <c:pt idx="12">
                  <c:v>37.969359999999867</c:v>
                </c:pt>
                <c:pt idx="13">
                  <c:v>37.932959999999731</c:v>
                </c:pt>
                <c:pt idx="14">
                  <c:v>37.953200000000649</c:v>
                </c:pt>
                <c:pt idx="15">
                  <c:v>37.953200000000649</c:v>
                </c:pt>
                <c:pt idx="16">
                  <c:v>37.944100000002067</c:v>
                </c:pt>
                <c:pt idx="17">
                  <c:v>37.933980000001611</c:v>
                </c:pt>
                <c:pt idx="18">
                  <c:v>37.967340000002878</c:v>
                </c:pt>
                <c:pt idx="19">
                  <c:v>37.976440000004366</c:v>
                </c:pt>
                <c:pt idx="20">
                  <c:v>37.968340000003813</c:v>
                </c:pt>
                <c:pt idx="21">
                  <c:v>37.968340000003813</c:v>
                </c:pt>
                <c:pt idx="22">
                  <c:v>37.987560000005757</c:v>
                </c:pt>
                <c:pt idx="23">
                  <c:v>37.969360000005693</c:v>
                </c:pt>
                <c:pt idx="24">
                  <c:v>37.985540000005862</c:v>
                </c:pt>
                <c:pt idx="25">
                  <c:v>37.990600000004633</c:v>
                </c:pt>
                <c:pt idx="26">
                  <c:v>37.987560000002851</c:v>
                </c:pt>
                <c:pt idx="27">
                  <c:v>37.963280000002122</c:v>
                </c:pt>
                <c:pt idx="28">
                  <c:v>37.954180000000633</c:v>
                </c:pt>
                <c:pt idx="29">
                  <c:v>37.953159999998753</c:v>
                </c:pt>
                <c:pt idx="30">
                  <c:v>37.946080000000073</c:v>
                </c:pt>
                <c:pt idx="31">
                  <c:v>37.917759999999546</c:v>
                </c:pt>
                <c:pt idx="32">
                  <c:v>37.906639999998148</c:v>
                </c:pt>
                <c:pt idx="33">
                  <c:v>37.918779999998513</c:v>
                </c:pt>
                <c:pt idx="34">
                  <c:v>37.910699999998897</c:v>
                </c:pt>
                <c:pt idx="35">
                  <c:v>37.920819999999367</c:v>
                </c:pt>
                <c:pt idx="36">
                  <c:v>37.95016000000178</c:v>
                </c:pt>
                <c:pt idx="37">
                  <c:v>37.97746000000334</c:v>
                </c:pt>
                <c:pt idx="38">
                  <c:v>37.980500000002209</c:v>
                </c:pt>
                <c:pt idx="39">
                  <c:v>37.970380000001747</c:v>
                </c:pt>
                <c:pt idx="40">
                  <c:v>37.945100000000103</c:v>
                </c:pt>
                <c:pt idx="41">
                  <c:v>37.957239999997547</c:v>
                </c:pt>
                <c:pt idx="42">
                  <c:v>37.950179999996912</c:v>
                </c:pt>
                <c:pt idx="43">
                  <c:v>37.918819999997503</c:v>
                </c:pt>
                <c:pt idx="44">
                  <c:v>37.918819999997503</c:v>
                </c:pt>
                <c:pt idx="45">
                  <c:v>37.933979999998698</c:v>
                </c:pt>
                <c:pt idx="46">
                  <c:v>37.928919999999927</c:v>
                </c:pt>
                <c:pt idx="47">
                  <c:v>37.966339999999043</c:v>
                </c:pt>
                <c:pt idx="48">
                  <c:v>37.961280000000258</c:v>
                </c:pt>
                <c:pt idx="49">
                  <c:v>37.989600000000792</c:v>
                </c:pt>
                <c:pt idx="50">
                  <c:v>37.948139999998958</c:v>
                </c:pt>
                <c:pt idx="51">
                  <c:v>37.931959999998803</c:v>
                </c:pt>
                <c:pt idx="52">
                  <c:v>37.919820000001337</c:v>
                </c:pt>
                <c:pt idx="53">
                  <c:v>37.946120000001983</c:v>
                </c:pt>
                <c:pt idx="54">
                  <c:v>37.959260000003269</c:v>
                </c:pt>
                <c:pt idx="55">
                  <c:v>37.957220000005329</c:v>
                </c:pt>
                <c:pt idx="56">
                  <c:v>37.972380000006517</c:v>
                </c:pt>
                <c:pt idx="57">
                  <c:v>38.001700000005073</c:v>
                </c:pt>
                <c:pt idx="58">
                  <c:v>37.988540000002828</c:v>
                </c:pt>
                <c:pt idx="59">
                  <c:v>38.010800000000742</c:v>
                </c:pt>
                <c:pt idx="60">
                  <c:v>38.064420000000972</c:v>
                </c:pt>
                <c:pt idx="61">
                  <c:v>38.050260000000698</c:v>
                </c:pt>
                <c:pt idx="62">
                  <c:v>38.011840000000667</c:v>
                </c:pt>
                <c:pt idx="63">
                  <c:v>37.995660000000498</c:v>
                </c:pt>
                <c:pt idx="64">
                  <c:v>37.930920000001791</c:v>
                </c:pt>
                <c:pt idx="65">
                  <c:v>37.912700000000768</c:v>
                </c:pt>
                <c:pt idx="66">
                  <c:v>37.915739999999637</c:v>
                </c:pt>
                <c:pt idx="67">
                  <c:v>37.933939999999708</c:v>
                </c:pt>
                <c:pt idx="68">
                  <c:v>37.972380000000697</c:v>
                </c:pt>
                <c:pt idx="69">
                  <c:v>37.983520000000127</c:v>
                </c:pt>
                <c:pt idx="70">
                  <c:v>38.018919999999341</c:v>
                </c:pt>
                <c:pt idx="71">
                  <c:v>38.038139999998393</c:v>
                </c:pt>
                <c:pt idx="72">
                  <c:v>38.028019999997923</c:v>
                </c:pt>
                <c:pt idx="73">
                  <c:v>38.029039999996897</c:v>
                </c:pt>
                <c:pt idx="74">
                  <c:v>38.012859999996728</c:v>
                </c:pt>
                <c:pt idx="75">
                  <c:v>38.031079999997743</c:v>
                </c:pt>
                <c:pt idx="76">
                  <c:v>38.043219999998108</c:v>
                </c:pt>
                <c:pt idx="77">
                  <c:v>38.029059999997841</c:v>
                </c:pt>
                <c:pt idx="78">
                  <c:v>38.070519999999668</c:v>
                </c:pt>
                <c:pt idx="79">
                  <c:v>38.095800000001333</c:v>
                </c:pt>
                <c:pt idx="80">
                  <c:v>38.086699999999837</c:v>
                </c:pt>
                <c:pt idx="81">
                  <c:v>38.069500000000701</c:v>
                </c:pt>
                <c:pt idx="82">
                  <c:v>38.040180000002152</c:v>
                </c:pt>
                <c:pt idx="83">
                  <c:v>38.003760000001058</c:v>
                </c:pt>
                <c:pt idx="84">
                  <c:v>38.012859999999627</c:v>
                </c:pt>
                <c:pt idx="85">
                  <c:v>37.983520000000127</c:v>
                </c:pt>
                <c:pt idx="86">
                  <c:v>37.983520000000127</c:v>
                </c:pt>
                <c:pt idx="87">
                  <c:v>38.030040000000739</c:v>
                </c:pt>
                <c:pt idx="88">
                  <c:v>38.005780000000961</c:v>
                </c:pt>
                <c:pt idx="89">
                  <c:v>37.993640000000603</c:v>
                </c:pt>
                <c:pt idx="90">
                  <c:v>37.996680000002378</c:v>
                </c:pt>
                <c:pt idx="91">
                  <c:v>37.958240000001389</c:v>
                </c:pt>
                <c:pt idx="92">
                  <c:v>37.929920000000863</c:v>
                </c:pt>
                <c:pt idx="93">
                  <c:v>37.939020000002337</c:v>
                </c:pt>
                <c:pt idx="94">
                  <c:v>37.906660000002013</c:v>
                </c:pt>
                <c:pt idx="95">
                  <c:v>37.886420000001088</c:v>
                </c:pt>
                <c:pt idx="96">
                  <c:v>37.880360000001382</c:v>
                </c:pt>
                <c:pt idx="97">
                  <c:v>37.866200000001108</c:v>
                </c:pt>
                <c:pt idx="98">
                  <c:v>37.865179999999228</c:v>
                </c:pt>
                <c:pt idx="99">
                  <c:v>37.907660000000043</c:v>
                </c:pt>
                <c:pt idx="100">
                  <c:v>37.945079999999137</c:v>
                </c:pt>
                <c:pt idx="101">
                  <c:v>37.970360000000802</c:v>
                </c:pt>
                <c:pt idx="102">
                  <c:v>38.026999999998949</c:v>
                </c:pt>
                <c:pt idx="103">
                  <c:v>38.018919999999341</c:v>
                </c:pt>
                <c:pt idx="104">
                  <c:v>38.020939999999243</c:v>
                </c:pt>
                <c:pt idx="105">
                  <c:v>38.033079999999607</c:v>
                </c:pt>
                <c:pt idx="106">
                  <c:v>38.034099999998581</c:v>
                </c:pt>
                <c:pt idx="107">
                  <c:v>38.044219999999036</c:v>
                </c:pt>
                <c:pt idx="108">
                  <c:v>38.06443999999901</c:v>
                </c:pt>
                <c:pt idx="109">
                  <c:v>38.072519999998619</c:v>
                </c:pt>
                <c:pt idx="110">
                  <c:v>38.05027999999875</c:v>
                </c:pt>
                <c:pt idx="111">
                  <c:v>38.068479999998807</c:v>
                </c:pt>
                <c:pt idx="112">
                  <c:v>38.052299999998652</c:v>
                </c:pt>
                <c:pt idx="113">
                  <c:v>38.078599999999277</c:v>
                </c:pt>
                <c:pt idx="114">
                  <c:v>38.087719999998811</c:v>
                </c:pt>
                <c:pt idx="115">
                  <c:v>38.115019999997457</c:v>
                </c:pt>
                <c:pt idx="116">
                  <c:v>38.087699999997859</c:v>
                </c:pt>
                <c:pt idx="117">
                  <c:v>38.076559999998423</c:v>
                </c:pt>
                <c:pt idx="118">
                  <c:v>38.022959999999138</c:v>
                </c:pt>
                <c:pt idx="119">
                  <c:v>37.975419999999573</c:v>
                </c:pt>
                <c:pt idx="120">
                  <c:v>37.916760000001517</c:v>
                </c:pt>
                <c:pt idx="121">
                  <c:v>37.93396000000066</c:v>
                </c:pt>
                <c:pt idx="122">
                  <c:v>37.952160000000731</c:v>
                </c:pt>
                <c:pt idx="123">
                  <c:v>37.958220000000438</c:v>
                </c:pt>
                <c:pt idx="124">
                  <c:v>37.981480000002193</c:v>
                </c:pt>
                <c:pt idx="125">
                  <c:v>38.002720000001133</c:v>
                </c:pt>
                <c:pt idx="126">
                  <c:v>38.004740000001043</c:v>
                </c:pt>
                <c:pt idx="127">
                  <c:v>37.994640000001517</c:v>
                </c:pt>
                <c:pt idx="128">
                  <c:v>38.015880000000472</c:v>
                </c:pt>
                <c:pt idx="129">
                  <c:v>38.022959999999138</c:v>
                </c:pt>
                <c:pt idx="130">
                  <c:v>38.033079999999607</c:v>
                </c:pt>
                <c:pt idx="131">
                  <c:v>38.052300000001559</c:v>
                </c:pt>
                <c:pt idx="132">
                  <c:v>38.045220000002892</c:v>
                </c:pt>
                <c:pt idx="133">
                  <c:v>38.21514000000316</c:v>
                </c:pt>
                <c:pt idx="134">
                  <c:v>38.63286000000371</c:v>
                </c:pt>
                <c:pt idx="135">
                  <c:v>38.991920000003297</c:v>
                </c:pt>
                <c:pt idx="136">
                  <c:v>39.372220000001832</c:v>
                </c:pt>
                <c:pt idx="137">
                  <c:v>39.817240000001043</c:v>
                </c:pt>
                <c:pt idx="138">
                  <c:v>40.081220000001487</c:v>
                </c:pt>
                <c:pt idx="139">
                  <c:v>40.111560000001923</c:v>
                </c:pt>
                <c:pt idx="140">
                  <c:v>40.207640000001987</c:v>
                </c:pt>
                <c:pt idx="141">
                  <c:v>40.319920000003187</c:v>
                </c:pt>
                <c:pt idx="142">
                  <c:v>40.402860000001972</c:v>
                </c:pt>
                <c:pt idx="143">
                  <c:v>40.484780000001777</c:v>
                </c:pt>
                <c:pt idx="144">
                  <c:v>40.569740000000458</c:v>
                </c:pt>
                <c:pt idx="145">
                  <c:v>40.650659999999327</c:v>
                </c:pt>
                <c:pt idx="146">
                  <c:v>40.735599999997063</c:v>
                </c:pt>
                <c:pt idx="147">
                  <c:v>40.794259999998033</c:v>
                </c:pt>
                <c:pt idx="148">
                  <c:v>40.863039999996538</c:v>
                </c:pt>
                <c:pt idx="149">
                  <c:v>40.918659999995732</c:v>
                </c:pt>
                <c:pt idx="150">
                  <c:v>40.981359999996492</c:v>
                </c:pt>
                <c:pt idx="151">
                  <c:v>41.051159999996891</c:v>
                </c:pt>
                <c:pt idx="152">
                  <c:v>41.088579999996</c:v>
                </c:pt>
                <c:pt idx="153">
                  <c:v>41.125999999998022</c:v>
                </c:pt>
                <c:pt idx="154">
                  <c:v>41.166459999998906</c:v>
                </c:pt>
                <c:pt idx="155">
                  <c:v>41.229159999999681</c:v>
                </c:pt>
                <c:pt idx="156">
                  <c:v>41.229159999999681</c:v>
                </c:pt>
                <c:pt idx="157">
                  <c:v>41.248380000001632</c:v>
                </c:pt>
                <c:pt idx="158">
                  <c:v>41.273680000001328</c:v>
                </c:pt>
                <c:pt idx="159">
                  <c:v>41.303020000000828</c:v>
                </c:pt>
                <c:pt idx="160">
                  <c:v>41.276740000001148</c:v>
                </c:pt>
                <c:pt idx="161">
                  <c:v>41.285840000002644</c:v>
                </c:pt>
                <c:pt idx="162">
                  <c:v>41.309100000001493</c:v>
                </c:pt>
                <c:pt idx="163">
                  <c:v>41.296960000001128</c:v>
                </c:pt>
                <c:pt idx="164">
                  <c:v>41.292920000001317</c:v>
                </c:pt>
                <c:pt idx="165">
                  <c:v>41.3151600000012</c:v>
                </c:pt>
                <c:pt idx="166">
                  <c:v>41.317180000001102</c:v>
                </c:pt>
                <c:pt idx="167">
                  <c:v>41.317180000001102</c:v>
                </c:pt>
                <c:pt idx="168">
                  <c:v>41.338420000000042</c:v>
                </c:pt>
                <c:pt idx="169">
                  <c:v>41.344479999999749</c:v>
                </c:pt>
                <c:pt idx="170">
                  <c:v>41.341459999998918</c:v>
                </c:pt>
                <c:pt idx="171">
                  <c:v>41.346519999997689</c:v>
                </c:pt>
                <c:pt idx="172">
                  <c:v>41.373839999997287</c:v>
                </c:pt>
                <c:pt idx="173">
                  <c:v>41.389019999999427</c:v>
                </c:pt>
                <c:pt idx="174">
                  <c:v>41.40420000000158</c:v>
                </c:pt>
                <c:pt idx="175">
                  <c:v>41.439600000000787</c:v>
                </c:pt>
                <c:pt idx="176">
                  <c:v>41.398140000001867</c:v>
                </c:pt>
                <c:pt idx="177">
                  <c:v>41.418360000001847</c:v>
                </c:pt>
                <c:pt idx="178">
                  <c:v>41.397119999999987</c:v>
                </c:pt>
                <c:pt idx="179">
                  <c:v>41.389019999999427</c:v>
                </c:pt>
                <c:pt idx="180">
                  <c:v>41.36676000000152</c:v>
                </c:pt>
                <c:pt idx="181">
                  <c:v>41.357640000001993</c:v>
                </c:pt>
                <c:pt idx="182">
                  <c:v>41.320220000002877</c:v>
                </c:pt>
                <c:pt idx="183">
                  <c:v>41.301000000003839</c:v>
                </c:pt>
                <c:pt idx="184">
                  <c:v>41.277740000002083</c:v>
                </c:pt>
                <c:pt idx="185">
                  <c:v>41.296960000001128</c:v>
                </c:pt>
                <c:pt idx="186">
                  <c:v>41.337419999999113</c:v>
                </c:pt>
                <c:pt idx="187">
                  <c:v>41.33843999999808</c:v>
                </c:pt>
                <c:pt idx="188">
                  <c:v>41.347539999996663</c:v>
                </c:pt>
                <c:pt idx="189">
                  <c:v>41.370799999998418</c:v>
                </c:pt>
                <c:pt idx="190">
                  <c:v>41.360679999997963</c:v>
                </c:pt>
                <c:pt idx="191">
                  <c:v>41.350579999998438</c:v>
                </c:pt>
                <c:pt idx="192">
                  <c:v>41.315179999999238</c:v>
                </c:pt>
                <c:pt idx="193">
                  <c:v>41.321239999998937</c:v>
                </c:pt>
                <c:pt idx="194">
                  <c:v>41.314159999997358</c:v>
                </c:pt>
                <c:pt idx="195">
                  <c:v>41.307079999998678</c:v>
                </c:pt>
                <c:pt idx="196">
                  <c:v>41.303019999997922</c:v>
                </c:pt>
                <c:pt idx="197">
                  <c:v>41.325259999997797</c:v>
                </c:pt>
                <c:pt idx="198">
                  <c:v>41.342459999999853</c:v>
                </c:pt>
                <c:pt idx="199">
                  <c:v>41.351560000001342</c:v>
                </c:pt>
                <c:pt idx="200">
                  <c:v>41.328299999999579</c:v>
                </c:pt>
                <c:pt idx="201">
                  <c:v>41.333360000001257</c:v>
                </c:pt>
                <c:pt idx="202">
                  <c:v>41.331340000001362</c:v>
                </c:pt>
                <c:pt idx="203">
                  <c:v>41.308079999999613</c:v>
                </c:pt>
                <c:pt idx="204">
                  <c:v>41.316180000000173</c:v>
                </c:pt>
                <c:pt idx="205">
                  <c:v>41.311120000001402</c:v>
                </c:pt>
                <c:pt idx="206">
                  <c:v>41.32124000000185</c:v>
                </c:pt>
                <c:pt idx="207">
                  <c:v>41.330340000000433</c:v>
                </c:pt>
                <c:pt idx="208">
                  <c:v>41.345500000001628</c:v>
                </c:pt>
                <c:pt idx="209">
                  <c:v>41.323240000000808</c:v>
                </c:pt>
                <c:pt idx="210">
                  <c:v>41.324259999999782</c:v>
                </c:pt>
                <c:pt idx="211">
                  <c:v>41.316159999999208</c:v>
                </c:pt>
                <c:pt idx="212">
                  <c:v>41.324259999999782</c:v>
                </c:pt>
                <c:pt idx="213">
                  <c:v>41.317179999998189</c:v>
                </c:pt>
                <c:pt idx="214">
                  <c:v>41.341459999998918</c:v>
                </c:pt>
                <c:pt idx="215">
                  <c:v>41.353599999999282</c:v>
                </c:pt>
                <c:pt idx="216">
                  <c:v>41.361699999999843</c:v>
                </c:pt>
                <c:pt idx="217">
                  <c:v>41.350560000000407</c:v>
                </c:pt>
                <c:pt idx="218">
                  <c:v>41.367760000002463</c:v>
                </c:pt>
                <c:pt idx="219">
                  <c:v>41.338420000000042</c:v>
                </c:pt>
                <c:pt idx="220">
                  <c:v>41.328299999999579</c:v>
                </c:pt>
                <c:pt idx="221">
                  <c:v>41.328299999999579</c:v>
                </c:pt>
                <c:pt idx="222">
                  <c:v>41.33640000000014</c:v>
                </c:pt>
                <c:pt idx="223">
                  <c:v>41.334380000000237</c:v>
                </c:pt>
                <c:pt idx="224">
                  <c:v>41.333380000002222</c:v>
                </c:pt>
                <c:pt idx="225">
                  <c:v>41.350560000003313</c:v>
                </c:pt>
                <c:pt idx="226">
                  <c:v>41.344480000002662</c:v>
                </c:pt>
                <c:pt idx="227">
                  <c:v>41.321220000000913</c:v>
                </c:pt>
                <c:pt idx="228">
                  <c:v>41.314139999999313</c:v>
                </c:pt>
                <c:pt idx="229">
                  <c:v>41.301999999998962</c:v>
                </c:pt>
                <c:pt idx="230">
                  <c:v>41.318200000000068</c:v>
                </c:pt>
                <c:pt idx="231">
                  <c:v>41.314160000000257</c:v>
                </c:pt>
                <c:pt idx="232">
                  <c:v>41.328320000000531</c:v>
                </c:pt>
                <c:pt idx="233">
                  <c:v>41.343500000002678</c:v>
                </c:pt>
                <c:pt idx="234">
                  <c:v>41.364740000001618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5A-4D5E-BB39-163DD7D58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estatismo'!$AM$6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estatismo'!$AK$7:$AK$339</c:f>
              <c:numCache>
                <c:formatCode>General</c:formatCode>
                <c:ptCount val="333"/>
                <c:pt idx="0">
                  <c:v>0.82963709677392217</c:v>
                </c:pt>
                <c:pt idx="1">
                  <c:v>1.8296370967739219</c:v>
                </c:pt>
                <c:pt idx="2">
                  <c:v>2.8296370967739222</c:v>
                </c:pt>
                <c:pt idx="3">
                  <c:v>3.8296370967739222</c:v>
                </c:pt>
                <c:pt idx="4">
                  <c:v>4.8296370967739222</c:v>
                </c:pt>
                <c:pt idx="5">
                  <c:v>5.8296370967739222</c:v>
                </c:pt>
                <c:pt idx="6">
                  <c:v>6.8296370967739222</c:v>
                </c:pt>
                <c:pt idx="7">
                  <c:v>7.8296370967739222</c:v>
                </c:pt>
                <c:pt idx="8">
                  <c:v>8.8296370967739222</c:v>
                </c:pt>
                <c:pt idx="9">
                  <c:v>9.8296370967739222</c:v>
                </c:pt>
                <c:pt idx="10">
                  <c:v>10.82963709677392</c:v>
                </c:pt>
                <c:pt idx="11">
                  <c:v>11.82963709677392</c:v>
                </c:pt>
                <c:pt idx="12">
                  <c:v>12.82963709677392</c:v>
                </c:pt>
                <c:pt idx="13">
                  <c:v>13.82963709677392</c:v>
                </c:pt>
                <c:pt idx="14">
                  <c:v>14.82963709677392</c:v>
                </c:pt>
                <c:pt idx="15">
                  <c:v>15.82963709677392</c:v>
                </c:pt>
                <c:pt idx="16">
                  <c:v>16.829637096773919</c:v>
                </c:pt>
                <c:pt idx="17">
                  <c:v>17.829637096773919</c:v>
                </c:pt>
                <c:pt idx="18">
                  <c:v>18.829637096773919</c:v>
                </c:pt>
                <c:pt idx="19">
                  <c:v>19.829637096773919</c:v>
                </c:pt>
                <c:pt idx="20">
                  <c:v>20.829637096773919</c:v>
                </c:pt>
                <c:pt idx="21">
                  <c:v>21.829637096773919</c:v>
                </c:pt>
                <c:pt idx="22">
                  <c:v>22.829637096773919</c:v>
                </c:pt>
                <c:pt idx="23">
                  <c:v>23.829637096773919</c:v>
                </c:pt>
                <c:pt idx="24">
                  <c:v>24.829637096773919</c:v>
                </c:pt>
                <c:pt idx="25">
                  <c:v>25.829637096773919</c:v>
                </c:pt>
                <c:pt idx="26">
                  <c:v>26.829637096773919</c:v>
                </c:pt>
                <c:pt idx="27">
                  <c:v>27.829637096773919</c:v>
                </c:pt>
                <c:pt idx="28">
                  <c:v>28.829637096773919</c:v>
                </c:pt>
                <c:pt idx="29">
                  <c:v>29.829637096773919</c:v>
                </c:pt>
                <c:pt idx="30">
                  <c:v>30.829637096773919</c:v>
                </c:pt>
                <c:pt idx="31">
                  <c:v>31.829637096773919</c:v>
                </c:pt>
                <c:pt idx="32">
                  <c:v>32.829637096773922</c:v>
                </c:pt>
                <c:pt idx="33">
                  <c:v>33.829637096773922</c:v>
                </c:pt>
                <c:pt idx="34">
                  <c:v>34.829637096773922</c:v>
                </c:pt>
                <c:pt idx="35">
                  <c:v>35.829637096773922</c:v>
                </c:pt>
                <c:pt idx="36">
                  <c:v>36.829637096773922</c:v>
                </c:pt>
                <c:pt idx="37">
                  <c:v>37.829637096773922</c:v>
                </c:pt>
                <c:pt idx="38">
                  <c:v>38.829637096773922</c:v>
                </c:pt>
                <c:pt idx="39">
                  <c:v>39.829637096773922</c:v>
                </c:pt>
                <c:pt idx="40">
                  <c:v>40.829637096773922</c:v>
                </c:pt>
                <c:pt idx="41">
                  <c:v>41.829637096773922</c:v>
                </c:pt>
                <c:pt idx="42">
                  <c:v>42.829637096773922</c:v>
                </c:pt>
                <c:pt idx="43">
                  <c:v>43.829637096773922</c:v>
                </c:pt>
                <c:pt idx="44">
                  <c:v>44.829637096773922</c:v>
                </c:pt>
                <c:pt idx="45">
                  <c:v>45.829637096773922</c:v>
                </c:pt>
                <c:pt idx="46">
                  <c:v>46.829637096773922</c:v>
                </c:pt>
                <c:pt idx="47">
                  <c:v>47.829637096773922</c:v>
                </c:pt>
                <c:pt idx="48">
                  <c:v>48.829637096773922</c:v>
                </c:pt>
                <c:pt idx="49">
                  <c:v>49.829637096773922</c:v>
                </c:pt>
                <c:pt idx="50">
                  <c:v>50.829637096773922</c:v>
                </c:pt>
                <c:pt idx="51">
                  <c:v>51.829637096773922</c:v>
                </c:pt>
                <c:pt idx="52">
                  <c:v>52.829637096773922</c:v>
                </c:pt>
                <c:pt idx="53">
                  <c:v>53.829637096773922</c:v>
                </c:pt>
                <c:pt idx="54">
                  <c:v>54.829637096773922</c:v>
                </c:pt>
                <c:pt idx="55">
                  <c:v>55.829637096773922</c:v>
                </c:pt>
                <c:pt idx="56">
                  <c:v>56.829637096773922</c:v>
                </c:pt>
                <c:pt idx="57">
                  <c:v>57.829637096773922</c:v>
                </c:pt>
                <c:pt idx="58">
                  <c:v>58.829637096773922</c:v>
                </c:pt>
                <c:pt idx="59">
                  <c:v>59.829637096773922</c:v>
                </c:pt>
                <c:pt idx="60">
                  <c:v>60.829637096773922</c:v>
                </c:pt>
                <c:pt idx="61">
                  <c:v>61.829637096773922</c:v>
                </c:pt>
                <c:pt idx="62">
                  <c:v>62.829637096773922</c:v>
                </c:pt>
                <c:pt idx="63">
                  <c:v>63.829637096773922</c:v>
                </c:pt>
                <c:pt idx="64">
                  <c:v>64.829637096773922</c:v>
                </c:pt>
                <c:pt idx="65">
                  <c:v>65.829637096773922</c:v>
                </c:pt>
                <c:pt idx="66">
                  <c:v>66.829637096773922</c:v>
                </c:pt>
                <c:pt idx="67">
                  <c:v>67.829637096773922</c:v>
                </c:pt>
                <c:pt idx="68">
                  <c:v>68.829637096773922</c:v>
                </c:pt>
                <c:pt idx="69">
                  <c:v>69.829637096773922</c:v>
                </c:pt>
                <c:pt idx="70">
                  <c:v>70.829637096773922</c:v>
                </c:pt>
                <c:pt idx="71">
                  <c:v>71.829637096773922</c:v>
                </c:pt>
                <c:pt idx="72">
                  <c:v>72.829637096773922</c:v>
                </c:pt>
                <c:pt idx="73">
                  <c:v>73.829637096773922</c:v>
                </c:pt>
                <c:pt idx="74">
                  <c:v>74.829637096773922</c:v>
                </c:pt>
                <c:pt idx="75">
                  <c:v>75.829637096773922</c:v>
                </c:pt>
                <c:pt idx="76">
                  <c:v>76.829637096773922</c:v>
                </c:pt>
                <c:pt idx="77">
                  <c:v>77.829637096773922</c:v>
                </c:pt>
                <c:pt idx="78">
                  <c:v>78.829637096773922</c:v>
                </c:pt>
                <c:pt idx="79">
                  <c:v>79.829637096773922</c:v>
                </c:pt>
                <c:pt idx="80">
                  <c:v>80.829637096773922</c:v>
                </c:pt>
                <c:pt idx="81">
                  <c:v>81.829637096773922</c:v>
                </c:pt>
                <c:pt idx="82">
                  <c:v>82.829637096773922</c:v>
                </c:pt>
                <c:pt idx="83">
                  <c:v>83.829637096773922</c:v>
                </c:pt>
                <c:pt idx="84">
                  <c:v>84.829637096773922</c:v>
                </c:pt>
                <c:pt idx="85">
                  <c:v>85.829637096773922</c:v>
                </c:pt>
                <c:pt idx="86">
                  <c:v>86.829637096773922</c:v>
                </c:pt>
                <c:pt idx="87">
                  <c:v>87.829637096773922</c:v>
                </c:pt>
                <c:pt idx="88">
                  <c:v>88.829637096773922</c:v>
                </c:pt>
                <c:pt idx="89">
                  <c:v>89.829637096773922</c:v>
                </c:pt>
                <c:pt idx="90">
                  <c:v>90.829637096773922</c:v>
                </c:pt>
                <c:pt idx="91">
                  <c:v>91.829637096773922</c:v>
                </c:pt>
                <c:pt idx="92">
                  <c:v>92.829637096773922</c:v>
                </c:pt>
                <c:pt idx="93">
                  <c:v>93.829637096773922</c:v>
                </c:pt>
                <c:pt idx="94">
                  <c:v>94.829637096773922</c:v>
                </c:pt>
                <c:pt idx="95">
                  <c:v>95.829637096773922</c:v>
                </c:pt>
                <c:pt idx="96">
                  <c:v>96.829637096773922</c:v>
                </c:pt>
                <c:pt idx="97">
                  <c:v>97.829637096773922</c:v>
                </c:pt>
                <c:pt idx="98">
                  <c:v>98.829637096773922</c:v>
                </c:pt>
                <c:pt idx="99">
                  <c:v>99.829637096773922</c:v>
                </c:pt>
                <c:pt idx="100">
                  <c:v>100.82963709677389</c:v>
                </c:pt>
                <c:pt idx="101">
                  <c:v>101.82963709677389</c:v>
                </c:pt>
                <c:pt idx="102">
                  <c:v>102.82963709677389</c:v>
                </c:pt>
                <c:pt idx="103">
                  <c:v>103.82963709677389</c:v>
                </c:pt>
                <c:pt idx="104">
                  <c:v>104.82963709677389</c:v>
                </c:pt>
                <c:pt idx="105">
                  <c:v>105.82963709677389</c:v>
                </c:pt>
                <c:pt idx="106">
                  <c:v>106.82963709677389</c:v>
                </c:pt>
                <c:pt idx="107">
                  <c:v>107.82963709677389</c:v>
                </c:pt>
                <c:pt idx="108">
                  <c:v>108.82963709677389</c:v>
                </c:pt>
                <c:pt idx="109">
                  <c:v>109.82963709677389</c:v>
                </c:pt>
                <c:pt idx="110">
                  <c:v>110.82963709677389</c:v>
                </c:pt>
                <c:pt idx="111">
                  <c:v>111.82963709677389</c:v>
                </c:pt>
                <c:pt idx="112">
                  <c:v>112.82963709677389</c:v>
                </c:pt>
                <c:pt idx="113">
                  <c:v>113.82963709677389</c:v>
                </c:pt>
                <c:pt idx="114">
                  <c:v>114.82963709677389</c:v>
                </c:pt>
                <c:pt idx="115">
                  <c:v>115.82963709677389</c:v>
                </c:pt>
                <c:pt idx="116">
                  <c:v>116.82963709677389</c:v>
                </c:pt>
                <c:pt idx="117">
                  <c:v>117.82963709677389</c:v>
                </c:pt>
                <c:pt idx="118">
                  <c:v>118.82963709677389</c:v>
                </c:pt>
                <c:pt idx="119">
                  <c:v>119.82963709677389</c:v>
                </c:pt>
                <c:pt idx="120">
                  <c:v>120.82963709677389</c:v>
                </c:pt>
                <c:pt idx="121">
                  <c:v>121.82963709677389</c:v>
                </c:pt>
                <c:pt idx="122">
                  <c:v>122.82963709677389</c:v>
                </c:pt>
                <c:pt idx="123">
                  <c:v>123.82963709677389</c:v>
                </c:pt>
                <c:pt idx="124">
                  <c:v>124.82963709677389</c:v>
                </c:pt>
                <c:pt idx="125">
                  <c:v>125.82963709677389</c:v>
                </c:pt>
                <c:pt idx="126">
                  <c:v>126.82963709677389</c:v>
                </c:pt>
                <c:pt idx="127">
                  <c:v>127.82963709677389</c:v>
                </c:pt>
                <c:pt idx="128">
                  <c:v>128.82963709677389</c:v>
                </c:pt>
                <c:pt idx="129">
                  <c:v>129.82963709677389</c:v>
                </c:pt>
                <c:pt idx="130">
                  <c:v>130.82963709677389</c:v>
                </c:pt>
                <c:pt idx="131">
                  <c:v>131.82963709677389</c:v>
                </c:pt>
                <c:pt idx="132">
                  <c:v>132.82963709677389</c:v>
                </c:pt>
                <c:pt idx="133">
                  <c:v>133.82963709677389</c:v>
                </c:pt>
                <c:pt idx="134">
                  <c:v>134.82963709677389</c:v>
                </c:pt>
                <c:pt idx="135">
                  <c:v>135.82963709677389</c:v>
                </c:pt>
                <c:pt idx="136">
                  <c:v>136.82963709677389</c:v>
                </c:pt>
                <c:pt idx="137">
                  <c:v>137.82963709677389</c:v>
                </c:pt>
                <c:pt idx="138">
                  <c:v>138.82963709677389</c:v>
                </c:pt>
                <c:pt idx="139">
                  <c:v>139.82963709677389</c:v>
                </c:pt>
                <c:pt idx="140">
                  <c:v>140.82963709677389</c:v>
                </c:pt>
                <c:pt idx="141">
                  <c:v>141.82963709677389</c:v>
                </c:pt>
                <c:pt idx="142">
                  <c:v>142.82963709677389</c:v>
                </c:pt>
                <c:pt idx="143">
                  <c:v>143.82963709677389</c:v>
                </c:pt>
                <c:pt idx="144">
                  <c:v>144.82963709677389</c:v>
                </c:pt>
                <c:pt idx="145">
                  <c:v>145.82963709677389</c:v>
                </c:pt>
                <c:pt idx="146">
                  <c:v>146.82963709677389</c:v>
                </c:pt>
                <c:pt idx="147">
                  <c:v>147.82963709677389</c:v>
                </c:pt>
                <c:pt idx="148">
                  <c:v>148.82963709677389</c:v>
                </c:pt>
                <c:pt idx="149">
                  <c:v>149.82963709677389</c:v>
                </c:pt>
                <c:pt idx="150">
                  <c:v>150.82963709677389</c:v>
                </c:pt>
                <c:pt idx="151">
                  <c:v>151.82963709677389</c:v>
                </c:pt>
                <c:pt idx="152">
                  <c:v>152.82963709677389</c:v>
                </c:pt>
                <c:pt idx="153">
                  <c:v>153.82963709677389</c:v>
                </c:pt>
                <c:pt idx="154">
                  <c:v>154.82963709677389</c:v>
                </c:pt>
                <c:pt idx="155">
                  <c:v>155.82963709677389</c:v>
                </c:pt>
                <c:pt idx="156">
                  <c:v>156.82963709677389</c:v>
                </c:pt>
                <c:pt idx="157">
                  <c:v>157.82963709677389</c:v>
                </c:pt>
                <c:pt idx="158">
                  <c:v>158.82963709677389</c:v>
                </c:pt>
                <c:pt idx="159">
                  <c:v>159.82963709677389</c:v>
                </c:pt>
                <c:pt idx="160">
                  <c:v>160.82963709677389</c:v>
                </c:pt>
                <c:pt idx="161">
                  <c:v>161.82963709677389</c:v>
                </c:pt>
                <c:pt idx="162">
                  <c:v>162.82963709677389</c:v>
                </c:pt>
                <c:pt idx="163">
                  <c:v>163.82963709677389</c:v>
                </c:pt>
                <c:pt idx="164">
                  <c:v>164.82963709677389</c:v>
                </c:pt>
                <c:pt idx="165">
                  <c:v>165.82963709677389</c:v>
                </c:pt>
                <c:pt idx="166">
                  <c:v>166.82963709677389</c:v>
                </c:pt>
                <c:pt idx="167">
                  <c:v>167.82963709677389</c:v>
                </c:pt>
                <c:pt idx="168">
                  <c:v>168.82963709677389</c:v>
                </c:pt>
                <c:pt idx="169">
                  <c:v>169.82963709677389</c:v>
                </c:pt>
                <c:pt idx="170">
                  <c:v>170.82963709677389</c:v>
                </c:pt>
                <c:pt idx="171">
                  <c:v>171.82963709677389</c:v>
                </c:pt>
                <c:pt idx="172">
                  <c:v>172.82963709677389</c:v>
                </c:pt>
                <c:pt idx="173">
                  <c:v>173.82963709677389</c:v>
                </c:pt>
                <c:pt idx="174">
                  <c:v>174.82963709677389</c:v>
                </c:pt>
                <c:pt idx="175">
                  <c:v>175.82963709677389</c:v>
                </c:pt>
                <c:pt idx="176">
                  <c:v>176.82963709677389</c:v>
                </c:pt>
                <c:pt idx="177">
                  <c:v>177.82963709677389</c:v>
                </c:pt>
                <c:pt idx="178">
                  <c:v>178.82963709677389</c:v>
                </c:pt>
                <c:pt idx="179">
                  <c:v>179.82963709677389</c:v>
                </c:pt>
                <c:pt idx="180">
                  <c:v>180.82963709677389</c:v>
                </c:pt>
                <c:pt idx="181">
                  <c:v>181.82963709677389</c:v>
                </c:pt>
                <c:pt idx="182">
                  <c:v>182.82963709677389</c:v>
                </c:pt>
                <c:pt idx="183">
                  <c:v>183.82963709677389</c:v>
                </c:pt>
                <c:pt idx="184">
                  <c:v>184.82963709677389</c:v>
                </c:pt>
                <c:pt idx="185">
                  <c:v>185.82963709677389</c:v>
                </c:pt>
                <c:pt idx="186">
                  <c:v>186.82963709677389</c:v>
                </c:pt>
                <c:pt idx="187">
                  <c:v>187.82963709677389</c:v>
                </c:pt>
                <c:pt idx="188">
                  <c:v>188.82963709677389</c:v>
                </c:pt>
                <c:pt idx="189">
                  <c:v>189.82963709677389</c:v>
                </c:pt>
                <c:pt idx="190">
                  <c:v>190.82963709677389</c:v>
                </c:pt>
                <c:pt idx="191">
                  <c:v>191.82963709677389</c:v>
                </c:pt>
                <c:pt idx="192">
                  <c:v>192.82963709677389</c:v>
                </c:pt>
                <c:pt idx="193">
                  <c:v>193.82963709677389</c:v>
                </c:pt>
                <c:pt idx="194">
                  <c:v>194.82963709677389</c:v>
                </c:pt>
                <c:pt idx="195">
                  <c:v>195.82963709677389</c:v>
                </c:pt>
                <c:pt idx="196">
                  <c:v>196.82963709677389</c:v>
                </c:pt>
                <c:pt idx="197">
                  <c:v>197.82963709677389</c:v>
                </c:pt>
                <c:pt idx="198">
                  <c:v>198.82963709677389</c:v>
                </c:pt>
                <c:pt idx="199">
                  <c:v>199.82963709677389</c:v>
                </c:pt>
                <c:pt idx="200">
                  <c:v>200.82963709677389</c:v>
                </c:pt>
                <c:pt idx="201">
                  <c:v>201.82963709677389</c:v>
                </c:pt>
                <c:pt idx="202">
                  <c:v>202.82963709677389</c:v>
                </c:pt>
                <c:pt idx="203">
                  <c:v>203.82963709677389</c:v>
                </c:pt>
                <c:pt idx="204">
                  <c:v>204.82963709677389</c:v>
                </c:pt>
                <c:pt idx="205">
                  <c:v>205.82963709677389</c:v>
                </c:pt>
                <c:pt idx="206">
                  <c:v>206.82963709677389</c:v>
                </c:pt>
                <c:pt idx="207">
                  <c:v>207.82963709677389</c:v>
                </c:pt>
                <c:pt idx="208">
                  <c:v>208.82963709677389</c:v>
                </c:pt>
                <c:pt idx="209">
                  <c:v>209.82963709677389</c:v>
                </c:pt>
                <c:pt idx="210">
                  <c:v>210.82963709677389</c:v>
                </c:pt>
                <c:pt idx="211">
                  <c:v>211.82963709677389</c:v>
                </c:pt>
                <c:pt idx="212">
                  <c:v>212.82963709677389</c:v>
                </c:pt>
                <c:pt idx="213">
                  <c:v>213.82963709677389</c:v>
                </c:pt>
                <c:pt idx="214">
                  <c:v>214.82963709677389</c:v>
                </c:pt>
                <c:pt idx="215">
                  <c:v>215.82963709677389</c:v>
                </c:pt>
                <c:pt idx="216">
                  <c:v>216.82963709677389</c:v>
                </c:pt>
                <c:pt idx="217">
                  <c:v>217.82963709677389</c:v>
                </c:pt>
                <c:pt idx="218">
                  <c:v>218.82963709677389</c:v>
                </c:pt>
                <c:pt idx="219">
                  <c:v>219.82963709677389</c:v>
                </c:pt>
                <c:pt idx="220">
                  <c:v>220.82963709677389</c:v>
                </c:pt>
                <c:pt idx="221">
                  <c:v>221.82963709677389</c:v>
                </c:pt>
                <c:pt idx="222">
                  <c:v>222.82963709677389</c:v>
                </c:pt>
                <c:pt idx="223">
                  <c:v>223.82963709677389</c:v>
                </c:pt>
                <c:pt idx="224">
                  <c:v>224.82963709677389</c:v>
                </c:pt>
                <c:pt idx="225">
                  <c:v>225.82963709677389</c:v>
                </c:pt>
                <c:pt idx="226">
                  <c:v>226.82963709677389</c:v>
                </c:pt>
                <c:pt idx="227">
                  <c:v>227.82963709677389</c:v>
                </c:pt>
                <c:pt idx="228">
                  <c:v>228.82963709677389</c:v>
                </c:pt>
                <c:pt idx="229">
                  <c:v>229.82963709677389</c:v>
                </c:pt>
                <c:pt idx="230">
                  <c:v>230.82963709677389</c:v>
                </c:pt>
                <c:pt idx="231">
                  <c:v>231.82963709677389</c:v>
                </c:pt>
                <c:pt idx="232">
                  <c:v>232.82963709677389</c:v>
                </c:pt>
                <c:pt idx="233">
                  <c:v>233.82963709677389</c:v>
                </c:pt>
                <c:pt idx="234">
                  <c:v>234.82963709677389</c:v>
                </c:pt>
              </c:numCache>
            </c:numRef>
          </c:xVal>
          <c:yVal>
            <c:numRef>
              <c:f>'Gráficas cálculo estatismo'!$AM$7:$AM$339</c:f>
              <c:numCache>
                <c:formatCode>General</c:formatCode>
                <c:ptCount val="33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5A-4D5E-BB39-163DD7D58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estatismo'!$AO$6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estatismo'!$AN$7:$AN$355</c:f>
              <c:numCache>
                <c:formatCode>General</c:formatCode>
                <c:ptCount val="349"/>
                <c:pt idx="0">
                  <c:v>0.1209677419346917</c:v>
                </c:pt>
                <c:pt idx="1">
                  <c:v>1.120967741934692</c:v>
                </c:pt>
                <c:pt idx="2">
                  <c:v>2.1209677419346922</c:v>
                </c:pt>
                <c:pt idx="3">
                  <c:v>3.1209677419346922</c:v>
                </c:pt>
                <c:pt idx="4">
                  <c:v>4.1209677419346917</c:v>
                </c:pt>
                <c:pt idx="5">
                  <c:v>5.1209677419346917</c:v>
                </c:pt>
                <c:pt idx="6">
                  <c:v>6.1209677419346917</c:v>
                </c:pt>
                <c:pt idx="7">
                  <c:v>7.1209677419346917</c:v>
                </c:pt>
                <c:pt idx="8">
                  <c:v>8.1209677419346917</c:v>
                </c:pt>
                <c:pt idx="9">
                  <c:v>9.1209677419346917</c:v>
                </c:pt>
                <c:pt idx="10">
                  <c:v>10.12096774193469</c:v>
                </c:pt>
                <c:pt idx="11">
                  <c:v>11.12096774193469</c:v>
                </c:pt>
                <c:pt idx="12">
                  <c:v>12.12096774193469</c:v>
                </c:pt>
                <c:pt idx="13">
                  <c:v>13.12096774193469</c:v>
                </c:pt>
                <c:pt idx="14">
                  <c:v>14.12096774193469</c:v>
                </c:pt>
                <c:pt idx="15">
                  <c:v>15.12096774193469</c:v>
                </c:pt>
                <c:pt idx="16">
                  <c:v>16.120967741934692</c:v>
                </c:pt>
                <c:pt idx="17">
                  <c:v>17.120967741934692</c:v>
                </c:pt>
                <c:pt idx="18">
                  <c:v>18.120967741934692</c:v>
                </c:pt>
                <c:pt idx="19">
                  <c:v>19.120967741934692</c:v>
                </c:pt>
                <c:pt idx="20">
                  <c:v>20.120967741934692</c:v>
                </c:pt>
                <c:pt idx="21">
                  <c:v>21.120967741934692</c:v>
                </c:pt>
                <c:pt idx="22">
                  <c:v>22.120967741934692</c:v>
                </c:pt>
                <c:pt idx="23">
                  <c:v>23.120967741934692</c:v>
                </c:pt>
                <c:pt idx="24">
                  <c:v>24.120967741934692</c:v>
                </c:pt>
                <c:pt idx="25">
                  <c:v>25.120967741934692</c:v>
                </c:pt>
                <c:pt idx="26">
                  <c:v>26.120967741934692</c:v>
                </c:pt>
                <c:pt idx="27">
                  <c:v>27.120967741934692</c:v>
                </c:pt>
                <c:pt idx="28">
                  <c:v>28.120967741934692</c:v>
                </c:pt>
                <c:pt idx="29">
                  <c:v>29.120967741934692</c:v>
                </c:pt>
                <c:pt idx="30">
                  <c:v>30.120967741934692</c:v>
                </c:pt>
                <c:pt idx="31">
                  <c:v>31.120967741934692</c:v>
                </c:pt>
                <c:pt idx="32">
                  <c:v>32.120967741934692</c:v>
                </c:pt>
                <c:pt idx="33">
                  <c:v>33.120967741934692</c:v>
                </c:pt>
                <c:pt idx="34">
                  <c:v>34.120967741934692</c:v>
                </c:pt>
                <c:pt idx="35">
                  <c:v>35.120967741934692</c:v>
                </c:pt>
                <c:pt idx="36">
                  <c:v>36.120967741934692</c:v>
                </c:pt>
                <c:pt idx="37">
                  <c:v>37.120967741934692</c:v>
                </c:pt>
                <c:pt idx="38">
                  <c:v>38.120967741934692</c:v>
                </c:pt>
                <c:pt idx="39">
                  <c:v>39.120967741934692</c:v>
                </c:pt>
                <c:pt idx="40">
                  <c:v>40.120967741934692</c:v>
                </c:pt>
                <c:pt idx="41">
                  <c:v>41.120967741934692</c:v>
                </c:pt>
                <c:pt idx="42">
                  <c:v>42.120967741934692</c:v>
                </c:pt>
                <c:pt idx="43">
                  <c:v>43.120967741934692</c:v>
                </c:pt>
                <c:pt idx="44">
                  <c:v>44.120967741934692</c:v>
                </c:pt>
                <c:pt idx="45">
                  <c:v>45.120967741934692</c:v>
                </c:pt>
                <c:pt idx="46">
                  <c:v>46.120967741934692</c:v>
                </c:pt>
                <c:pt idx="47">
                  <c:v>47.120967741934692</c:v>
                </c:pt>
                <c:pt idx="48">
                  <c:v>48.120967741934692</c:v>
                </c:pt>
                <c:pt idx="49">
                  <c:v>49.120967741934692</c:v>
                </c:pt>
                <c:pt idx="50">
                  <c:v>50.120967741934692</c:v>
                </c:pt>
                <c:pt idx="51">
                  <c:v>51.120967741934692</c:v>
                </c:pt>
                <c:pt idx="52">
                  <c:v>52.120967741934692</c:v>
                </c:pt>
                <c:pt idx="53">
                  <c:v>53.120967741934692</c:v>
                </c:pt>
                <c:pt idx="54">
                  <c:v>54.120967741934692</c:v>
                </c:pt>
                <c:pt idx="55">
                  <c:v>55.120967741934692</c:v>
                </c:pt>
                <c:pt idx="56">
                  <c:v>56.120967741934692</c:v>
                </c:pt>
                <c:pt idx="57">
                  <c:v>57.120967741934692</c:v>
                </c:pt>
                <c:pt idx="58">
                  <c:v>58.120967741934692</c:v>
                </c:pt>
                <c:pt idx="59">
                  <c:v>59.120967741934692</c:v>
                </c:pt>
                <c:pt idx="60">
                  <c:v>60.120967741934692</c:v>
                </c:pt>
                <c:pt idx="61">
                  <c:v>61.120967741934692</c:v>
                </c:pt>
                <c:pt idx="62">
                  <c:v>62.120967741934692</c:v>
                </c:pt>
                <c:pt idx="63">
                  <c:v>63.120967741934692</c:v>
                </c:pt>
                <c:pt idx="64">
                  <c:v>64.120967741934692</c:v>
                </c:pt>
                <c:pt idx="65">
                  <c:v>65.120967741934692</c:v>
                </c:pt>
                <c:pt idx="66">
                  <c:v>66.120967741934692</c:v>
                </c:pt>
                <c:pt idx="67">
                  <c:v>67.120967741934692</c:v>
                </c:pt>
                <c:pt idx="68">
                  <c:v>68.120967741934692</c:v>
                </c:pt>
                <c:pt idx="69">
                  <c:v>69.120967741934692</c:v>
                </c:pt>
                <c:pt idx="70">
                  <c:v>70.120967741934692</c:v>
                </c:pt>
                <c:pt idx="71">
                  <c:v>71.120967741934692</c:v>
                </c:pt>
                <c:pt idx="72">
                  <c:v>72.120967741934692</c:v>
                </c:pt>
                <c:pt idx="73">
                  <c:v>73.120967741934692</c:v>
                </c:pt>
                <c:pt idx="74">
                  <c:v>74.120967741934692</c:v>
                </c:pt>
                <c:pt idx="75">
                  <c:v>75.120967741934692</c:v>
                </c:pt>
                <c:pt idx="76">
                  <c:v>76.120967741934692</c:v>
                </c:pt>
                <c:pt idx="77">
                  <c:v>77.120967741934692</c:v>
                </c:pt>
                <c:pt idx="78">
                  <c:v>78.120967741934692</c:v>
                </c:pt>
                <c:pt idx="79">
                  <c:v>79.120967741934692</c:v>
                </c:pt>
                <c:pt idx="80">
                  <c:v>80.120967741934692</c:v>
                </c:pt>
                <c:pt idx="81">
                  <c:v>81.120967741934692</c:v>
                </c:pt>
                <c:pt idx="82">
                  <c:v>82.120967741934692</c:v>
                </c:pt>
                <c:pt idx="83">
                  <c:v>83.120967741934692</c:v>
                </c:pt>
                <c:pt idx="84">
                  <c:v>84.120967741934692</c:v>
                </c:pt>
                <c:pt idx="85">
                  <c:v>85.120967741934692</c:v>
                </c:pt>
                <c:pt idx="86">
                  <c:v>86.120967741934692</c:v>
                </c:pt>
                <c:pt idx="87">
                  <c:v>87.120967741934692</c:v>
                </c:pt>
                <c:pt idx="88">
                  <c:v>88.120967741934692</c:v>
                </c:pt>
                <c:pt idx="89">
                  <c:v>89.120967741934692</c:v>
                </c:pt>
                <c:pt idx="90">
                  <c:v>90.120967741934692</c:v>
                </c:pt>
                <c:pt idx="91">
                  <c:v>91.120967741934692</c:v>
                </c:pt>
                <c:pt idx="92">
                  <c:v>92.120967741934692</c:v>
                </c:pt>
                <c:pt idx="93">
                  <c:v>93.120967741934692</c:v>
                </c:pt>
                <c:pt idx="94">
                  <c:v>94.120967741934692</c:v>
                </c:pt>
                <c:pt idx="95">
                  <c:v>95.120967741934692</c:v>
                </c:pt>
                <c:pt idx="96">
                  <c:v>96.120967741934692</c:v>
                </c:pt>
                <c:pt idx="97">
                  <c:v>97.120967741934692</c:v>
                </c:pt>
                <c:pt idx="98">
                  <c:v>98.120967741934692</c:v>
                </c:pt>
                <c:pt idx="99">
                  <c:v>99.120967741934692</c:v>
                </c:pt>
                <c:pt idx="100">
                  <c:v>100.12096774193471</c:v>
                </c:pt>
                <c:pt idx="101">
                  <c:v>101.12096774193471</c:v>
                </c:pt>
                <c:pt idx="102">
                  <c:v>102.12096774193471</c:v>
                </c:pt>
                <c:pt idx="103">
                  <c:v>103.12096774193471</c:v>
                </c:pt>
                <c:pt idx="104">
                  <c:v>104.12096774193471</c:v>
                </c:pt>
                <c:pt idx="105">
                  <c:v>105.12096774193471</c:v>
                </c:pt>
                <c:pt idx="106">
                  <c:v>106.12096774193471</c:v>
                </c:pt>
                <c:pt idx="107">
                  <c:v>107.12096774193471</c:v>
                </c:pt>
                <c:pt idx="108">
                  <c:v>108.12096774193471</c:v>
                </c:pt>
                <c:pt idx="109">
                  <c:v>109.12096774193471</c:v>
                </c:pt>
                <c:pt idx="110">
                  <c:v>110.12096774193471</c:v>
                </c:pt>
                <c:pt idx="111">
                  <c:v>111.12096774193471</c:v>
                </c:pt>
                <c:pt idx="112">
                  <c:v>112.12096774193471</c:v>
                </c:pt>
                <c:pt idx="113">
                  <c:v>113.12096774193471</c:v>
                </c:pt>
                <c:pt idx="114">
                  <c:v>114.12096774193471</c:v>
                </c:pt>
                <c:pt idx="115">
                  <c:v>115.12096774193471</c:v>
                </c:pt>
                <c:pt idx="116">
                  <c:v>116.12096774193471</c:v>
                </c:pt>
                <c:pt idx="117">
                  <c:v>117.12096774193471</c:v>
                </c:pt>
                <c:pt idx="118">
                  <c:v>118.12096774193471</c:v>
                </c:pt>
                <c:pt idx="119">
                  <c:v>119.12096774193471</c:v>
                </c:pt>
                <c:pt idx="120">
                  <c:v>120.12096774193471</c:v>
                </c:pt>
                <c:pt idx="121">
                  <c:v>121.12096774193471</c:v>
                </c:pt>
                <c:pt idx="122">
                  <c:v>122.12096774193471</c:v>
                </c:pt>
                <c:pt idx="123">
                  <c:v>123.12096774193471</c:v>
                </c:pt>
                <c:pt idx="124">
                  <c:v>124.12096774193471</c:v>
                </c:pt>
                <c:pt idx="125">
                  <c:v>125.12096774193471</c:v>
                </c:pt>
                <c:pt idx="126">
                  <c:v>126.12096774193471</c:v>
                </c:pt>
                <c:pt idx="127">
                  <c:v>127.12096774193471</c:v>
                </c:pt>
                <c:pt idx="128">
                  <c:v>128.12096774193469</c:v>
                </c:pt>
                <c:pt idx="129">
                  <c:v>129.12096774193469</c:v>
                </c:pt>
                <c:pt idx="130">
                  <c:v>130.12096774193469</c:v>
                </c:pt>
                <c:pt idx="131">
                  <c:v>131.12096774193469</c:v>
                </c:pt>
                <c:pt idx="132">
                  <c:v>132.12096774193469</c:v>
                </c:pt>
                <c:pt idx="133">
                  <c:v>133.12096774193469</c:v>
                </c:pt>
                <c:pt idx="134">
                  <c:v>134.12096774193469</c:v>
                </c:pt>
                <c:pt idx="135">
                  <c:v>135.12096774193469</c:v>
                </c:pt>
                <c:pt idx="136">
                  <c:v>136.12096774193469</c:v>
                </c:pt>
                <c:pt idx="137">
                  <c:v>137.12096774193469</c:v>
                </c:pt>
                <c:pt idx="138">
                  <c:v>138.12096774193469</c:v>
                </c:pt>
                <c:pt idx="139">
                  <c:v>139.12096774193469</c:v>
                </c:pt>
                <c:pt idx="140">
                  <c:v>140.12096774193469</c:v>
                </c:pt>
                <c:pt idx="141">
                  <c:v>141.12096774193469</c:v>
                </c:pt>
                <c:pt idx="142">
                  <c:v>142.12096774193469</c:v>
                </c:pt>
                <c:pt idx="143">
                  <c:v>143.12096774193469</c:v>
                </c:pt>
                <c:pt idx="144">
                  <c:v>144.12096774193469</c:v>
                </c:pt>
                <c:pt idx="145">
                  <c:v>145.12096774193469</c:v>
                </c:pt>
                <c:pt idx="146">
                  <c:v>146.12096774193469</c:v>
                </c:pt>
                <c:pt idx="147">
                  <c:v>147.12096774193469</c:v>
                </c:pt>
                <c:pt idx="148">
                  <c:v>148.12096774193469</c:v>
                </c:pt>
                <c:pt idx="149">
                  <c:v>149.12096774193469</c:v>
                </c:pt>
                <c:pt idx="150">
                  <c:v>150.12096774193469</c:v>
                </c:pt>
                <c:pt idx="151">
                  <c:v>151.12096774193469</c:v>
                </c:pt>
                <c:pt idx="152">
                  <c:v>152.12096774193469</c:v>
                </c:pt>
                <c:pt idx="153">
                  <c:v>153.12096774193469</c:v>
                </c:pt>
                <c:pt idx="154">
                  <c:v>154.12096774193469</c:v>
                </c:pt>
                <c:pt idx="155">
                  <c:v>155.12096774193469</c:v>
                </c:pt>
                <c:pt idx="156">
                  <c:v>156.12096774193469</c:v>
                </c:pt>
                <c:pt idx="157">
                  <c:v>157.12096774193469</c:v>
                </c:pt>
                <c:pt idx="158">
                  <c:v>158.12096774193469</c:v>
                </c:pt>
                <c:pt idx="159">
                  <c:v>159.12096774193469</c:v>
                </c:pt>
                <c:pt idx="160">
                  <c:v>160.12096774193469</c:v>
                </c:pt>
                <c:pt idx="161">
                  <c:v>161.12096774193469</c:v>
                </c:pt>
                <c:pt idx="162">
                  <c:v>162.12096774193469</c:v>
                </c:pt>
                <c:pt idx="163">
                  <c:v>163.12096774193469</c:v>
                </c:pt>
                <c:pt idx="164">
                  <c:v>164.12096774193469</c:v>
                </c:pt>
                <c:pt idx="165">
                  <c:v>165.12096774193469</c:v>
                </c:pt>
                <c:pt idx="166">
                  <c:v>166.12096774193469</c:v>
                </c:pt>
                <c:pt idx="167">
                  <c:v>167.12096774193469</c:v>
                </c:pt>
                <c:pt idx="168">
                  <c:v>168.12096774193469</c:v>
                </c:pt>
                <c:pt idx="169">
                  <c:v>169.12096774193469</c:v>
                </c:pt>
                <c:pt idx="170">
                  <c:v>170.12096774193469</c:v>
                </c:pt>
                <c:pt idx="171">
                  <c:v>171.12096774193469</c:v>
                </c:pt>
                <c:pt idx="172">
                  <c:v>172.12096774193469</c:v>
                </c:pt>
                <c:pt idx="173">
                  <c:v>173.12096774193469</c:v>
                </c:pt>
                <c:pt idx="174">
                  <c:v>174.12096774193469</c:v>
                </c:pt>
                <c:pt idx="175">
                  <c:v>175.12096774193469</c:v>
                </c:pt>
                <c:pt idx="176">
                  <c:v>176.12096774193469</c:v>
                </c:pt>
                <c:pt idx="177">
                  <c:v>177.12096774193469</c:v>
                </c:pt>
                <c:pt idx="178">
                  <c:v>178.12096774193469</c:v>
                </c:pt>
                <c:pt idx="179">
                  <c:v>179.12096774193469</c:v>
                </c:pt>
                <c:pt idx="180">
                  <c:v>180.12096774193469</c:v>
                </c:pt>
                <c:pt idx="181">
                  <c:v>181.12096774193469</c:v>
                </c:pt>
                <c:pt idx="182">
                  <c:v>182.12096774193469</c:v>
                </c:pt>
                <c:pt idx="183">
                  <c:v>183.12096774193469</c:v>
                </c:pt>
                <c:pt idx="184">
                  <c:v>184.12096774193469</c:v>
                </c:pt>
                <c:pt idx="185">
                  <c:v>185.12096774193469</c:v>
                </c:pt>
                <c:pt idx="186">
                  <c:v>186.12096774193469</c:v>
                </c:pt>
                <c:pt idx="187">
                  <c:v>187.12096774193469</c:v>
                </c:pt>
                <c:pt idx="188">
                  <c:v>188.12096774193469</c:v>
                </c:pt>
                <c:pt idx="189">
                  <c:v>189.12096774193469</c:v>
                </c:pt>
                <c:pt idx="190">
                  <c:v>190.12096774193469</c:v>
                </c:pt>
                <c:pt idx="191">
                  <c:v>191.12096774193469</c:v>
                </c:pt>
                <c:pt idx="192">
                  <c:v>192.12096774193469</c:v>
                </c:pt>
                <c:pt idx="193">
                  <c:v>193.12096774193469</c:v>
                </c:pt>
                <c:pt idx="194">
                  <c:v>194.12096774193469</c:v>
                </c:pt>
                <c:pt idx="195">
                  <c:v>195.12096774193469</c:v>
                </c:pt>
                <c:pt idx="196">
                  <c:v>196.12096774193469</c:v>
                </c:pt>
                <c:pt idx="197">
                  <c:v>197.12096774193469</c:v>
                </c:pt>
                <c:pt idx="198">
                  <c:v>198.12096774193469</c:v>
                </c:pt>
                <c:pt idx="199">
                  <c:v>199.12096774193469</c:v>
                </c:pt>
                <c:pt idx="200">
                  <c:v>200.12096774193469</c:v>
                </c:pt>
                <c:pt idx="201">
                  <c:v>201.12096774193469</c:v>
                </c:pt>
                <c:pt idx="202">
                  <c:v>202.12096774193469</c:v>
                </c:pt>
                <c:pt idx="203">
                  <c:v>203.12096774193469</c:v>
                </c:pt>
                <c:pt idx="204">
                  <c:v>204.12096774193469</c:v>
                </c:pt>
                <c:pt idx="205">
                  <c:v>205.12096774193469</c:v>
                </c:pt>
                <c:pt idx="206">
                  <c:v>206.12096774193469</c:v>
                </c:pt>
                <c:pt idx="207">
                  <c:v>207.12096774193469</c:v>
                </c:pt>
                <c:pt idx="208">
                  <c:v>208.12096774193469</c:v>
                </c:pt>
                <c:pt idx="209">
                  <c:v>209.12096774193469</c:v>
                </c:pt>
                <c:pt idx="210">
                  <c:v>210.12096774193469</c:v>
                </c:pt>
                <c:pt idx="211">
                  <c:v>211.12096774193469</c:v>
                </c:pt>
                <c:pt idx="212">
                  <c:v>212.12096774193469</c:v>
                </c:pt>
                <c:pt idx="213">
                  <c:v>213.12096774193469</c:v>
                </c:pt>
                <c:pt idx="214">
                  <c:v>214.12096774193469</c:v>
                </c:pt>
                <c:pt idx="215">
                  <c:v>215.12096774193469</c:v>
                </c:pt>
                <c:pt idx="216">
                  <c:v>216.12096774193469</c:v>
                </c:pt>
                <c:pt idx="217">
                  <c:v>217.12096774193469</c:v>
                </c:pt>
                <c:pt idx="218">
                  <c:v>218.12096774193469</c:v>
                </c:pt>
                <c:pt idx="219">
                  <c:v>219.12096774193469</c:v>
                </c:pt>
                <c:pt idx="220">
                  <c:v>220.12096774193469</c:v>
                </c:pt>
                <c:pt idx="221">
                  <c:v>221.12096774193469</c:v>
                </c:pt>
                <c:pt idx="222">
                  <c:v>222.12096774193469</c:v>
                </c:pt>
                <c:pt idx="223">
                  <c:v>223.12096774193469</c:v>
                </c:pt>
                <c:pt idx="224">
                  <c:v>224.12096774193469</c:v>
                </c:pt>
                <c:pt idx="225">
                  <c:v>225.12096774193469</c:v>
                </c:pt>
                <c:pt idx="226">
                  <c:v>226.12096774193469</c:v>
                </c:pt>
                <c:pt idx="227">
                  <c:v>227.12096774193469</c:v>
                </c:pt>
                <c:pt idx="228">
                  <c:v>228.12096774193469</c:v>
                </c:pt>
                <c:pt idx="229">
                  <c:v>229.12096774193469</c:v>
                </c:pt>
                <c:pt idx="230">
                  <c:v>230.12096774193469</c:v>
                </c:pt>
                <c:pt idx="231">
                  <c:v>231.12096774193469</c:v>
                </c:pt>
                <c:pt idx="232">
                  <c:v>232.12096774193469</c:v>
                </c:pt>
                <c:pt idx="233">
                  <c:v>233.12096774193469</c:v>
                </c:pt>
                <c:pt idx="234">
                  <c:v>234.12096774193469</c:v>
                </c:pt>
                <c:pt idx="235">
                  <c:v>235.12096774193469</c:v>
                </c:pt>
                <c:pt idx="236">
                  <c:v>236.12096774193469</c:v>
                </c:pt>
                <c:pt idx="237">
                  <c:v>237.12096774193469</c:v>
                </c:pt>
                <c:pt idx="238">
                  <c:v>238.12096774193469</c:v>
                </c:pt>
                <c:pt idx="239">
                  <c:v>239.12096774193469</c:v>
                </c:pt>
                <c:pt idx="240">
                  <c:v>240.12096774193469</c:v>
                </c:pt>
                <c:pt idx="241">
                  <c:v>241.12096774193469</c:v>
                </c:pt>
                <c:pt idx="242">
                  <c:v>242.12096774193469</c:v>
                </c:pt>
                <c:pt idx="243">
                  <c:v>243.12096774193469</c:v>
                </c:pt>
                <c:pt idx="244">
                  <c:v>244.12096774193469</c:v>
                </c:pt>
                <c:pt idx="245">
                  <c:v>245.12096774193469</c:v>
                </c:pt>
                <c:pt idx="246">
                  <c:v>246.12096774193469</c:v>
                </c:pt>
                <c:pt idx="247">
                  <c:v>247.12096774193469</c:v>
                </c:pt>
                <c:pt idx="248">
                  <c:v>248.12096774193469</c:v>
                </c:pt>
                <c:pt idx="249">
                  <c:v>249.12096774193469</c:v>
                </c:pt>
                <c:pt idx="250">
                  <c:v>250.12096774193469</c:v>
                </c:pt>
                <c:pt idx="251">
                  <c:v>251.12096774193469</c:v>
                </c:pt>
                <c:pt idx="252">
                  <c:v>252.12096774193469</c:v>
                </c:pt>
                <c:pt idx="253">
                  <c:v>253.12096774193469</c:v>
                </c:pt>
                <c:pt idx="254">
                  <c:v>254.12096774193469</c:v>
                </c:pt>
                <c:pt idx="255">
                  <c:v>255.12096774193469</c:v>
                </c:pt>
                <c:pt idx="256">
                  <c:v>256.12096774193469</c:v>
                </c:pt>
                <c:pt idx="257">
                  <c:v>257.12096774193469</c:v>
                </c:pt>
                <c:pt idx="258">
                  <c:v>258.12096774193469</c:v>
                </c:pt>
                <c:pt idx="259">
                  <c:v>259.12096774193469</c:v>
                </c:pt>
                <c:pt idx="260">
                  <c:v>260.12096774193469</c:v>
                </c:pt>
                <c:pt idx="261">
                  <c:v>261.12096774193469</c:v>
                </c:pt>
                <c:pt idx="262">
                  <c:v>262.12096774193469</c:v>
                </c:pt>
                <c:pt idx="263">
                  <c:v>263.12096774193469</c:v>
                </c:pt>
                <c:pt idx="264">
                  <c:v>264.12096774193469</c:v>
                </c:pt>
                <c:pt idx="265">
                  <c:v>265.12096774193469</c:v>
                </c:pt>
                <c:pt idx="266">
                  <c:v>266.12096774193469</c:v>
                </c:pt>
                <c:pt idx="267">
                  <c:v>267.12096774193469</c:v>
                </c:pt>
                <c:pt idx="268">
                  <c:v>268.12096774193469</c:v>
                </c:pt>
                <c:pt idx="269">
                  <c:v>269.12096774193469</c:v>
                </c:pt>
                <c:pt idx="270">
                  <c:v>270.12096774193469</c:v>
                </c:pt>
                <c:pt idx="271">
                  <c:v>271.12096774193469</c:v>
                </c:pt>
                <c:pt idx="272">
                  <c:v>272.12096774193469</c:v>
                </c:pt>
                <c:pt idx="273">
                  <c:v>273.12096774193469</c:v>
                </c:pt>
                <c:pt idx="274">
                  <c:v>274.12096774193469</c:v>
                </c:pt>
                <c:pt idx="275">
                  <c:v>275.12096774193469</c:v>
                </c:pt>
                <c:pt idx="276">
                  <c:v>276.12096774193469</c:v>
                </c:pt>
                <c:pt idx="277">
                  <c:v>277.12096774193469</c:v>
                </c:pt>
                <c:pt idx="278">
                  <c:v>278.12096774193469</c:v>
                </c:pt>
                <c:pt idx="279">
                  <c:v>279.12096774193469</c:v>
                </c:pt>
                <c:pt idx="280">
                  <c:v>280.12096774193469</c:v>
                </c:pt>
                <c:pt idx="281">
                  <c:v>281.12096774193469</c:v>
                </c:pt>
                <c:pt idx="282">
                  <c:v>282.12096774193469</c:v>
                </c:pt>
                <c:pt idx="283">
                  <c:v>283.12096774193469</c:v>
                </c:pt>
                <c:pt idx="284">
                  <c:v>284.12096774193469</c:v>
                </c:pt>
                <c:pt idx="285">
                  <c:v>285.12096774193469</c:v>
                </c:pt>
                <c:pt idx="286">
                  <c:v>286.12096774193469</c:v>
                </c:pt>
                <c:pt idx="287">
                  <c:v>287.12096774193469</c:v>
                </c:pt>
                <c:pt idx="288">
                  <c:v>288.12096774193469</c:v>
                </c:pt>
                <c:pt idx="289">
                  <c:v>289.12096774193469</c:v>
                </c:pt>
                <c:pt idx="290">
                  <c:v>290.12096774193469</c:v>
                </c:pt>
                <c:pt idx="291">
                  <c:v>291.12096774193469</c:v>
                </c:pt>
                <c:pt idx="292">
                  <c:v>292.12096774193469</c:v>
                </c:pt>
                <c:pt idx="293">
                  <c:v>293.12096774193469</c:v>
                </c:pt>
                <c:pt idx="294">
                  <c:v>294.12096774193469</c:v>
                </c:pt>
                <c:pt idx="295">
                  <c:v>295.12096774193469</c:v>
                </c:pt>
                <c:pt idx="296">
                  <c:v>296.12096774193469</c:v>
                </c:pt>
                <c:pt idx="297">
                  <c:v>297.12096774193469</c:v>
                </c:pt>
                <c:pt idx="298">
                  <c:v>298.12096774193469</c:v>
                </c:pt>
                <c:pt idx="299">
                  <c:v>299.12096774193469</c:v>
                </c:pt>
                <c:pt idx="300">
                  <c:v>300.12096774193469</c:v>
                </c:pt>
                <c:pt idx="301">
                  <c:v>301.12096774193469</c:v>
                </c:pt>
                <c:pt idx="302">
                  <c:v>302.12096774193469</c:v>
                </c:pt>
                <c:pt idx="303">
                  <c:v>303.12096774193469</c:v>
                </c:pt>
                <c:pt idx="304">
                  <c:v>304.12096774193469</c:v>
                </c:pt>
                <c:pt idx="305">
                  <c:v>305.12096774193469</c:v>
                </c:pt>
                <c:pt idx="306">
                  <c:v>306.12096774193469</c:v>
                </c:pt>
                <c:pt idx="307">
                  <c:v>307.12096774193469</c:v>
                </c:pt>
                <c:pt idx="308">
                  <c:v>308.12096774193469</c:v>
                </c:pt>
                <c:pt idx="309">
                  <c:v>309.12096774193469</c:v>
                </c:pt>
                <c:pt idx="310">
                  <c:v>310.12096774193469</c:v>
                </c:pt>
                <c:pt idx="311">
                  <c:v>311.12096774193469</c:v>
                </c:pt>
                <c:pt idx="312">
                  <c:v>312.12096774193469</c:v>
                </c:pt>
                <c:pt idx="313">
                  <c:v>313.12096774193469</c:v>
                </c:pt>
                <c:pt idx="314">
                  <c:v>314.12096774193469</c:v>
                </c:pt>
                <c:pt idx="315">
                  <c:v>315.12096774193469</c:v>
                </c:pt>
                <c:pt idx="316">
                  <c:v>316.12096774193469</c:v>
                </c:pt>
                <c:pt idx="317">
                  <c:v>317.12096774193469</c:v>
                </c:pt>
                <c:pt idx="318">
                  <c:v>318.12096774193469</c:v>
                </c:pt>
                <c:pt idx="319">
                  <c:v>319.12096774193469</c:v>
                </c:pt>
                <c:pt idx="320">
                  <c:v>320.12096774193469</c:v>
                </c:pt>
                <c:pt idx="321">
                  <c:v>321.12096774193469</c:v>
                </c:pt>
                <c:pt idx="322">
                  <c:v>322.12096774193469</c:v>
                </c:pt>
                <c:pt idx="323">
                  <c:v>323.12096774193469</c:v>
                </c:pt>
                <c:pt idx="324">
                  <c:v>324.12096774193469</c:v>
                </c:pt>
                <c:pt idx="325">
                  <c:v>325.12096774193469</c:v>
                </c:pt>
                <c:pt idx="326">
                  <c:v>326.12096774193469</c:v>
                </c:pt>
                <c:pt idx="327">
                  <c:v>327.12096774193469</c:v>
                </c:pt>
                <c:pt idx="328">
                  <c:v>328.12096774193469</c:v>
                </c:pt>
                <c:pt idx="329">
                  <c:v>329.12096774193469</c:v>
                </c:pt>
                <c:pt idx="330">
                  <c:v>330.12096774193469</c:v>
                </c:pt>
                <c:pt idx="331">
                  <c:v>331.12096774193469</c:v>
                </c:pt>
                <c:pt idx="332">
                  <c:v>332.12096774193469</c:v>
                </c:pt>
                <c:pt idx="333">
                  <c:v>333.12096774193469</c:v>
                </c:pt>
                <c:pt idx="334">
                  <c:v>334.12096774193469</c:v>
                </c:pt>
                <c:pt idx="335">
                  <c:v>335.12096774193469</c:v>
                </c:pt>
                <c:pt idx="336">
                  <c:v>336.12096774193469</c:v>
                </c:pt>
                <c:pt idx="337">
                  <c:v>337.12096774193469</c:v>
                </c:pt>
                <c:pt idx="338">
                  <c:v>338.12096774193469</c:v>
                </c:pt>
                <c:pt idx="339">
                  <c:v>339.12096774193469</c:v>
                </c:pt>
                <c:pt idx="340">
                  <c:v>340.12096774193469</c:v>
                </c:pt>
                <c:pt idx="341">
                  <c:v>341.12096774193469</c:v>
                </c:pt>
                <c:pt idx="342">
                  <c:v>342.12096774193469</c:v>
                </c:pt>
                <c:pt idx="343">
                  <c:v>343.12096774193469</c:v>
                </c:pt>
                <c:pt idx="344">
                  <c:v>344.12096774193469</c:v>
                </c:pt>
                <c:pt idx="345">
                  <c:v>345.12096774193469</c:v>
                </c:pt>
                <c:pt idx="346">
                  <c:v>346.12096774193469</c:v>
                </c:pt>
                <c:pt idx="347">
                  <c:v>347.12096774193469</c:v>
                </c:pt>
                <c:pt idx="348">
                  <c:v>348.12096774193469</c:v>
                </c:pt>
              </c:numCache>
            </c:numRef>
          </c:xVal>
          <c:yVal>
            <c:numRef>
              <c:f>'Gráficas cálculo estatismo'!$AO$7:$AO$355</c:f>
              <c:numCache>
                <c:formatCode>General</c:formatCode>
                <c:ptCount val="349"/>
                <c:pt idx="0">
                  <c:v>38.499340000000657</c:v>
                </c:pt>
                <c:pt idx="1">
                  <c:v>38.508460000000198</c:v>
                </c:pt>
                <c:pt idx="2">
                  <c:v>38.511499999999067</c:v>
                </c:pt>
                <c:pt idx="3">
                  <c:v>38.498339999999743</c:v>
                </c:pt>
                <c:pt idx="4">
                  <c:v>38.501379999998598</c:v>
                </c:pt>
                <c:pt idx="5">
                  <c:v>38.488219999999266</c:v>
                </c:pt>
                <c:pt idx="6">
                  <c:v>38.516539999999807</c:v>
                </c:pt>
                <c:pt idx="7">
                  <c:v>38.517540000000743</c:v>
                </c:pt>
                <c:pt idx="8">
                  <c:v>38.514519999999912</c:v>
                </c:pt>
                <c:pt idx="9">
                  <c:v>38.501360000000567</c:v>
                </c:pt>
                <c:pt idx="10">
                  <c:v>38.511480000001029</c:v>
                </c:pt>
                <c:pt idx="11">
                  <c:v>38.498319999998778</c:v>
                </c:pt>
                <c:pt idx="12">
                  <c:v>38.479099999999747</c:v>
                </c:pt>
                <c:pt idx="13">
                  <c:v>38.486180000001333</c:v>
                </c:pt>
                <c:pt idx="14">
                  <c:v>38.486180000001333</c:v>
                </c:pt>
                <c:pt idx="15">
                  <c:v>38.464940000002393</c:v>
                </c:pt>
                <c:pt idx="16">
                  <c:v>38.460900000002582</c:v>
                </c:pt>
                <c:pt idx="17">
                  <c:v>38.450800000003071</c:v>
                </c:pt>
                <c:pt idx="18">
                  <c:v>38.445740000001393</c:v>
                </c:pt>
                <c:pt idx="19">
                  <c:v>38.480139999999658</c:v>
                </c:pt>
                <c:pt idx="20">
                  <c:v>38.504419999997481</c:v>
                </c:pt>
                <c:pt idx="21">
                  <c:v>38.488239999997312</c:v>
                </c:pt>
                <c:pt idx="22">
                  <c:v>38.522619999994639</c:v>
                </c:pt>
                <c:pt idx="23">
                  <c:v>38.54183999999659</c:v>
                </c:pt>
                <c:pt idx="24">
                  <c:v>38.525659999996421</c:v>
                </c:pt>
                <c:pt idx="25">
                  <c:v>38.51249999999709</c:v>
                </c:pt>
                <c:pt idx="26">
                  <c:v>38.517559999998767</c:v>
                </c:pt>
                <c:pt idx="27">
                  <c:v>38.50340000000142</c:v>
                </c:pt>
                <c:pt idx="28">
                  <c:v>38.507440000001218</c:v>
                </c:pt>
                <c:pt idx="29">
                  <c:v>38.489220000003122</c:v>
                </c:pt>
                <c:pt idx="30">
                  <c:v>38.511480000003942</c:v>
                </c:pt>
                <c:pt idx="31">
                  <c:v>38.502360000004408</c:v>
                </c:pt>
                <c:pt idx="32">
                  <c:v>38.525620000003258</c:v>
                </c:pt>
                <c:pt idx="33">
                  <c:v>38.503360000002431</c:v>
                </c:pt>
                <c:pt idx="34">
                  <c:v>38.52158000000054</c:v>
                </c:pt>
                <c:pt idx="35">
                  <c:v>38.494260000000942</c:v>
                </c:pt>
                <c:pt idx="36">
                  <c:v>38.503380000000469</c:v>
                </c:pt>
                <c:pt idx="37">
                  <c:v>38.472039999999097</c:v>
                </c:pt>
                <c:pt idx="38">
                  <c:v>38.466980000000333</c:v>
                </c:pt>
                <c:pt idx="39">
                  <c:v>38.456859999999871</c:v>
                </c:pt>
                <c:pt idx="40">
                  <c:v>38.449799999999229</c:v>
                </c:pt>
                <c:pt idx="41">
                  <c:v>38.432600000000093</c:v>
                </c:pt>
                <c:pt idx="42">
                  <c:v>38.43968000000168</c:v>
                </c:pt>
                <c:pt idx="43">
                  <c:v>38.431600000002071</c:v>
                </c:pt>
                <c:pt idx="44">
                  <c:v>38.435640000004788</c:v>
                </c:pt>
                <c:pt idx="45">
                  <c:v>38.425520000004333</c:v>
                </c:pt>
                <c:pt idx="46">
                  <c:v>38.469000000003142</c:v>
                </c:pt>
                <c:pt idx="47">
                  <c:v>38.452820000002973</c:v>
                </c:pt>
                <c:pt idx="48">
                  <c:v>38.458880000002679</c:v>
                </c:pt>
                <c:pt idx="49">
                  <c:v>38.464960000000431</c:v>
                </c:pt>
                <c:pt idx="50">
                  <c:v>38.530700000000067</c:v>
                </c:pt>
                <c:pt idx="51">
                  <c:v>38.553979999999868</c:v>
                </c:pt>
                <c:pt idx="52">
                  <c:v>38.544860000000327</c:v>
                </c:pt>
                <c:pt idx="53">
                  <c:v>38.546880000000243</c:v>
                </c:pt>
                <c:pt idx="54">
                  <c:v>38.55194000000192</c:v>
                </c:pt>
                <c:pt idx="55">
                  <c:v>38.486200000002277</c:v>
                </c:pt>
                <c:pt idx="56">
                  <c:v>38.462920000002477</c:v>
                </c:pt>
                <c:pt idx="57">
                  <c:v>38.497320000000762</c:v>
                </c:pt>
                <c:pt idx="58">
                  <c:v>38.497320000000762</c:v>
                </c:pt>
                <c:pt idx="59">
                  <c:v>38.50237999999954</c:v>
                </c:pt>
                <c:pt idx="60">
                  <c:v>38.511480000001029</c:v>
                </c:pt>
                <c:pt idx="61">
                  <c:v>38.476080000001822</c:v>
                </c:pt>
                <c:pt idx="62">
                  <c:v>38.476080000001822</c:v>
                </c:pt>
                <c:pt idx="63">
                  <c:v>38.486200000002277</c:v>
                </c:pt>
                <c:pt idx="64">
                  <c:v>38.498320000001698</c:v>
                </c:pt>
                <c:pt idx="65">
                  <c:v>38.515520000000834</c:v>
                </c:pt>
                <c:pt idx="66">
                  <c:v>38.532719999999969</c:v>
                </c:pt>
                <c:pt idx="67">
                  <c:v>38.532719999999969</c:v>
                </c:pt>
                <c:pt idx="68">
                  <c:v>38.53979999999865</c:v>
                </c:pt>
                <c:pt idx="69">
                  <c:v>38.546880000000243</c:v>
                </c:pt>
                <c:pt idx="70">
                  <c:v>38.52158000000054</c:v>
                </c:pt>
                <c:pt idx="71">
                  <c:v>38.516520000001762</c:v>
                </c:pt>
                <c:pt idx="72">
                  <c:v>38.46290000000154</c:v>
                </c:pt>
                <c:pt idx="73">
                  <c:v>38.429520000002228</c:v>
                </c:pt>
                <c:pt idx="74">
                  <c:v>38.375920000002949</c:v>
                </c:pt>
                <c:pt idx="75">
                  <c:v>38.374920000002021</c:v>
                </c:pt>
                <c:pt idx="76">
                  <c:v>38.382000000000701</c:v>
                </c:pt>
                <c:pt idx="77">
                  <c:v>38.391120000003141</c:v>
                </c:pt>
                <c:pt idx="78">
                  <c:v>38.419440000003668</c:v>
                </c:pt>
                <c:pt idx="79">
                  <c:v>38.408320000002277</c:v>
                </c:pt>
                <c:pt idx="80">
                  <c:v>38.397200000003792</c:v>
                </c:pt>
                <c:pt idx="81">
                  <c:v>38.371920000005048</c:v>
                </c:pt>
                <c:pt idx="82">
                  <c:v>38.388100000005217</c:v>
                </c:pt>
                <c:pt idx="83">
                  <c:v>38.409340000004157</c:v>
                </c:pt>
                <c:pt idx="84">
                  <c:v>38.406300000005288</c:v>
                </c:pt>
                <c:pt idx="85">
                  <c:v>38.419440000003668</c:v>
                </c:pt>
                <c:pt idx="86">
                  <c:v>38.433600000001022</c:v>
                </c:pt>
                <c:pt idx="87">
                  <c:v>38.41742000000086</c:v>
                </c:pt>
                <c:pt idx="88">
                  <c:v>38.377980000001841</c:v>
                </c:pt>
                <c:pt idx="89">
                  <c:v>38.390120000002213</c:v>
                </c:pt>
                <c:pt idx="90">
                  <c:v>38.404280000002473</c:v>
                </c:pt>
                <c:pt idx="91">
                  <c:v>38.404280000002473</c:v>
                </c:pt>
                <c:pt idx="92">
                  <c:v>38.404280000002473</c:v>
                </c:pt>
                <c:pt idx="93">
                  <c:v>38.395180000000977</c:v>
                </c:pt>
                <c:pt idx="94">
                  <c:v>38.407319999998442</c:v>
                </c:pt>
                <c:pt idx="95">
                  <c:v>38.405299999998533</c:v>
                </c:pt>
                <c:pt idx="96">
                  <c:v>38.397200000000893</c:v>
                </c:pt>
                <c:pt idx="97">
                  <c:v>38.423480000000573</c:v>
                </c:pt>
                <c:pt idx="98">
                  <c:v>38.472020000001073</c:v>
                </c:pt>
                <c:pt idx="99">
                  <c:v>38.477080000002751</c:v>
                </c:pt>
                <c:pt idx="100">
                  <c:v>38.464940000002393</c:v>
                </c:pt>
                <c:pt idx="101">
                  <c:v>38.483160000000503</c:v>
                </c:pt>
                <c:pt idx="102">
                  <c:v>38.813899999999563</c:v>
                </c:pt>
                <c:pt idx="103">
                  <c:v>39.065760000000587</c:v>
                </c:pt>
                <c:pt idx="104">
                  <c:v>39.494599999999629</c:v>
                </c:pt>
                <c:pt idx="105">
                  <c:v>39.912320000000179</c:v>
                </c:pt>
                <c:pt idx="106">
                  <c:v>40.313860000000567</c:v>
                </c:pt>
                <c:pt idx="107">
                  <c:v>40.411980000001492</c:v>
                </c:pt>
                <c:pt idx="108">
                  <c:v>40.576840000000082</c:v>
                </c:pt>
                <c:pt idx="109">
                  <c:v>40.629440000001338</c:v>
                </c:pt>
                <c:pt idx="110">
                  <c:v>40.727540000001319</c:v>
                </c:pt>
                <c:pt idx="111">
                  <c:v>40.862060000002387</c:v>
                </c:pt>
                <c:pt idx="112">
                  <c:v>40.94196000000229</c:v>
                </c:pt>
                <c:pt idx="113">
                  <c:v>41.072420000002602</c:v>
                </c:pt>
                <c:pt idx="114">
                  <c:v>41.153320000000527</c:v>
                </c:pt>
                <c:pt idx="115">
                  <c:v>41.248399999999677</c:v>
                </c:pt>
                <c:pt idx="116">
                  <c:v>41.280760000000008</c:v>
                </c:pt>
                <c:pt idx="117">
                  <c:v>41.376840000000087</c:v>
                </c:pt>
                <c:pt idx="118">
                  <c:v>41.403140000000711</c:v>
                </c:pt>
                <c:pt idx="119">
                  <c:v>41.483060000001572</c:v>
                </c:pt>
                <c:pt idx="120">
                  <c:v>41.524520000003392</c:v>
                </c:pt>
                <c:pt idx="121">
                  <c:v>41.589260000002113</c:v>
                </c:pt>
                <c:pt idx="122">
                  <c:v>41.643880000000351</c:v>
                </c:pt>
                <c:pt idx="123">
                  <c:v>41.691419999999923</c:v>
                </c:pt>
                <c:pt idx="124">
                  <c:v>41.717699999999603</c:v>
                </c:pt>
                <c:pt idx="125">
                  <c:v>41.731879999997908</c:v>
                </c:pt>
                <c:pt idx="126">
                  <c:v>41.730859999998941</c:v>
                </c:pt>
                <c:pt idx="127">
                  <c:v>41.764240000001152</c:v>
                </c:pt>
                <c:pt idx="128">
                  <c:v>41.761220000000321</c:v>
                </c:pt>
                <c:pt idx="129">
                  <c:v>41.768300000001908</c:v>
                </c:pt>
                <c:pt idx="130">
                  <c:v>41.777400000003396</c:v>
                </c:pt>
                <c:pt idx="131">
                  <c:v>41.768300000001908</c:v>
                </c:pt>
                <c:pt idx="132">
                  <c:v>41.771340000000777</c:v>
                </c:pt>
                <c:pt idx="133">
                  <c:v>41.797620000000457</c:v>
                </c:pt>
                <c:pt idx="134">
                  <c:v>41.828979999999873</c:v>
                </c:pt>
                <c:pt idx="135">
                  <c:v>41.859319999997389</c:v>
                </c:pt>
                <c:pt idx="136">
                  <c:v>41.890659999998753</c:v>
                </c:pt>
                <c:pt idx="137">
                  <c:v>41.94525999999896</c:v>
                </c:pt>
                <c:pt idx="138">
                  <c:v>41.927059999998889</c:v>
                </c:pt>
                <c:pt idx="139">
                  <c:v>41.891659999999682</c:v>
                </c:pt>
                <c:pt idx="140">
                  <c:v>41.896720000001373</c:v>
                </c:pt>
                <c:pt idx="141">
                  <c:v>41.893700000000543</c:v>
                </c:pt>
                <c:pt idx="142">
                  <c:v>41.848199999998897</c:v>
                </c:pt>
                <c:pt idx="143">
                  <c:v>41.893719999998567</c:v>
                </c:pt>
                <c:pt idx="144">
                  <c:v>41.913959999996592</c:v>
                </c:pt>
                <c:pt idx="145">
                  <c:v>41.940259999997217</c:v>
                </c:pt>
                <c:pt idx="146">
                  <c:v>41.958459999997288</c:v>
                </c:pt>
                <c:pt idx="147">
                  <c:v>41.965539999998867</c:v>
                </c:pt>
                <c:pt idx="148">
                  <c:v>41.973620000001389</c:v>
                </c:pt>
                <c:pt idx="149">
                  <c:v>41.952380000002449</c:v>
                </c:pt>
                <c:pt idx="150">
                  <c:v>41.926080000001818</c:v>
                </c:pt>
                <c:pt idx="151">
                  <c:v>41.921020000003047</c:v>
                </c:pt>
                <c:pt idx="152">
                  <c:v>41.886620000001862</c:v>
                </c:pt>
                <c:pt idx="153">
                  <c:v>41.87853999999934</c:v>
                </c:pt>
                <c:pt idx="154">
                  <c:v>41.876499999998487</c:v>
                </c:pt>
                <c:pt idx="155">
                  <c:v>41.851199999998791</c:v>
                </c:pt>
                <c:pt idx="156">
                  <c:v>41.886599999997998</c:v>
                </c:pt>
                <c:pt idx="157">
                  <c:v>41.895719999997517</c:v>
                </c:pt>
                <c:pt idx="158">
                  <c:v>41.880539999998291</c:v>
                </c:pt>
                <c:pt idx="159">
                  <c:v>41.898759999999307</c:v>
                </c:pt>
                <c:pt idx="160">
                  <c:v>41.92405999999901</c:v>
                </c:pt>
                <c:pt idx="161">
                  <c:v>41.911919999998638</c:v>
                </c:pt>
                <c:pt idx="162">
                  <c:v>41.925059999999938</c:v>
                </c:pt>
                <c:pt idx="163">
                  <c:v>41.931140000000603</c:v>
                </c:pt>
                <c:pt idx="164">
                  <c:v>41.931140000000603</c:v>
                </c:pt>
                <c:pt idx="165">
                  <c:v>41.904839999999957</c:v>
                </c:pt>
                <c:pt idx="166">
                  <c:v>41.885639999998958</c:v>
                </c:pt>
                <c:pt idx="167">
                  <c:v>41.837099999998458</c:v>
                </c:pt>
                <c:pt idx="168">
                  <c:v>41.827999999996983</c:v>
                </c:pt>
                <c:pt idx="169">
                  <c:v>41.801699999996337</c:v>
                </c:pt>
                <c:pt idx="170">
                  <c:v>41.803719999996247</c:v>
                </c:pt>
                <c:pt idx="171">
                  <c:v>41.786519999997111</c:v>
                </c:pt>
                <c:pt idx="172">
                  <c:v>41.809779999998867</c:v>
                </c:pt>
                <c:pt idx="173">
                  <c:v>41.809779999998867</c:v>
                </c:pt>
                <c:pt idx="174">
                  <c:v>41.842139999999198</c:v>
                </c:pt>
                <c:pt idx="175">
                  <c:v>41.866419999999927</c:v>
                </c:pt>
                <c:pt idx="176">
                  <c:v>41.892720000000551</c:v>
                </c:pt>
                <c:pt idx="177">
                  <c:v>41.893719999998567</c:v>
                </c:pt>
                <c:pt idx="178">
                  <c:v>41.897759999998378</c:v>
                </c:pt>
                <c:pt idx="179">
                  <c:v>41.882599999997183</c:v>
                </c:pt>
                <c:pt idx="180">
                  <c:v>41.86437999999616</c:v>
                </c:pt>
                <c:pt idx="181">
                  <c:v>41.855279999994671</c:v>
                </c:pt>
                <c:pt idx="182">
                  <c:v>41.852239999995803</c:v>
                </c:pt>
                <c:pt idx="183">
                  <c:v>41.82189999999828</c:v>
                </c:pt>
                <c:pt idx="184">
                  <c:v>41.809760000000821</c:v>
                </c:pt>
                <c:pt idx="185">
                  <c:v>41.801680000001213</c:v>
                </c:pt>
                <c:pt idx="186">
                  <c:v>41.766280000002013</c:v>
                </c:pt>
                <c:pt idx="187">
                  <c:v>41.745060000001097</c:v>
                </c:pt>
                <c:pt idx="188">
                  <c:v>41.762239999999302</c:v>
                </c:pt>
                <c:pt idx="189">
                  <c:v>41.757179999997597</c:v>
                </c:pt>
                <c:pt idx="190">
                  <c:v>41.757179999997597</c:v>
                </c:pt>
                <c:pt idx="191">
                  <c:v>41.775379999997668</c:v>
                </c:pt>
                <c:pt idx="192">
                  <c:v>41.810779999996882</c:v>
                </c:pt>
                <c:pt idx="193">
                  <c:v>41.804719999997182</c:v>
                </c:pt>
                <c:pt idx="194">
                  <c:v>41.771339999997871</c:v>
                </c:pt>
                <c:pt idx="195">
                  <c:v>41.715699999997739</c:v>
                </c:pt>
                <c:pt idx="196">
                  <c:v>41.661079999999487</c:v>
                </c:pt>
                <c:pt idx="197">
                  <c:v>41.614540000000851</c:v>
                </c:pt>
                <c:pt idx="198">
                  <c:v>41.594320000000877</c:v>
                </c:pt>
                <c:pt idx="199">
                  <c:v>41.617579999999727</c:v>
                </c:pt>
                <c:pt idx="200">
                  <c:v>41.68940000000002</c:v>
                </c:pt>
                <c:pt idx="201">
                  <c:v>41.745019999999201</c:v>
                </c:pt>
                <c:pt idx="202">
                  <c:v>41.809759999997922</c:v>
                </c:pt>
                <c:pt idx="203">
                  <c:v>41.834019999997693</c:v>
                </c:pt>
                <c:pt idx="204">
                  <c:v>41.844139999998148</c:v>
                </c:pt>
                <c:pt idx="205">
                  <c:v>41.854259999998611</c:v>
                </c:pt>
                <c:pt idx="206">
                  <c:v>41.846179999999002</c:v>
                </c:pt>
                <c:pt idx="207">
                  <c:v>41.818859999999397</c:v>
                </c:pt>
                <c:pt idx="208">
                  <c:v>41.820879999999313</c:v>
                </c:pt>
                <c:pt idx="209">
                  <c:v>41.801660000000268</c:v>
                </c:pt>
                <c:pt idx="210">
                  <c:v>41.783439999999253</c:v>
                </c:pt>
                <c:pt idx="211">
                  <c:v>41.781419999999343</c:v>
                </c:pt>
                <c:pt idx="212">
                  <c:v>41.758160000000501</c:v>
                </c:pt>
                <c:pt idx="213">
                  <c:v>41.755140000002577</c:v>
                </c:pt>
                <c:pt idx="214">
                  <c:v>41.765260000003039</c:v>
                </c:pt>
                <c:pt idx="215">
                  <c:v>41.729860000003818</c:v>
                </c:pt>
                <c:pt idx="216">
                  <c:v>41.720760000002343</c:v>
                </c:pt>
                <c:pt idx="217">
                  <c:v>41.706600000002069</c:v>
                </c:pt>
                <c:pt idx="218">
                  <c:v>41.687380000000118</c:v>
                </c:pt>
                <c:pt idx="219">
                  <c:v>41.67827999999863</c:v>
                </c:pt>
                <c:pt idx="220">
                  <c:v>41.67827999999863</c:v>
                </c:pt>
                <c:pt idx="221">
                  <c:v>41.687380000000118</c:v>
                </c:pt>
                <c:pt idx="222">
                  <c:v>41.733919999998761</c:v>
                </c:pt>
                <c:pt idx="223">
                  <c:v>41.766279999999099</c:v>
                </c:pt>
                <c:pt idx="224">
                  <c:v>41.835039999999573</c:v>
                </c:pt>
                <c:pt idx="225">
                  <c:v>41.888659999999803</c:v>
                </c:pt>
                <c:pt idx="226">
                  <c:v>41.909899999998743</c:v>
                </c:pt>
                <c:pt idx="227">
                  <c:v>41.9058400000009</c:v>
                </c:pt>
                <c:pt idx="228">
                  <c:v>41.9058400000009</c:v>
                </c:pt>
                <c:pt idx="229">
                  <c:v>41.862360000002077</c:v>
                </c:pt>
                <c:pt idx="230">
                  <c:v>41.803680000003077</c:v>
                </c:pt>
                <c:pt idx="231">
                  <c:v>41.806700000003907</c:v>
                </c:pt>
                <c:pt idx="232">
                  <c:v>41.791540000002712</c:v>
                </c:pt>
                <c:pt idx="233">
                  <c:v>41.764240000004072</c:v>
                </c:pt>
                <c:pt idx="234">
                  <c:v>41.732880000001749</c:v>
                </c:pt>
                <c:pt idx="235">
                  <c:v>41.773339999999727</c:v>
                </c:pt>
                <c:pt idx="236">
                  <c:v>41.764239999998253</c:v>
                </c:pt>
                <c:pt idx="237">
                  <c:v>41.784459999998219</c:v>
                </c:pt>
                <c:pt idx="238">
                  <c:v>41.783439999996332</c:v>
                </c:pt>
                <c:pt idx="239">
                  <c:v>41.807719999997062</c:v>
                </c:pt>
                <c:pt idx="240">
                  <c:v>41.78951999999699</c:v>
                </c:pt>
                <c:pt idx="241">
                  <c:v>41.744019999998272</c:v>
                </c:pt>
                <c:pt idx="242">
                  <c:v>41.706599999999163</c:v>
                </c:pt>
                <c:pt idx="243">
                  <c:v>41.68940000000002</c:v>
                </c:pt>
                <c:pt idx="244">
                  <c:v>41.662080000000422</c:v>
                </c:pt>
                <c:pt idx="245">
                  <c:v>41.654000000000813</c:v>
                </c:pt>
                <c:pt idx="246">
                  <c:v>41.675239999999761</c:v>
                </c:pt>
                <c:pt idx="247">
                  <c:v>41.629720000000091</c:v>
                </c:pt>
                <c:pt idx="248">
                  <c:v>41.612539999998987</c:v>
                </c:pt>
                <c:pt idx="249">
                  <c:v>41.559959999998682</c:v>
                </c:pt>
                <c:pt idx="250">
                  <c:v>41.553879999998017</c:v>
                </c:pt>
                <c:pt idx="251">
                  <c:v>41.526559999998433</c:v>
                </c:pt>
                <c:pt idx="252">
                  <c:v>41.553879999998017</c:v>
                </c:pt>
                <c:pt idx="253">
                  <c:v>41.609500000000118</c:v>
                </c:pt>
                <c:pt idx="254">
                  <c:v>41.661079999999487</c:v>
                </c:pt>
                <c:pt idx="255">
                  <c:v>41.702559999999359</c:v>
                </c:pt>
                <c:pt idx="256">
                  <c:v>41.765279999998157</c:v>
                </c:pt>
                <c:pt idx="257">
                  <c:v>41.799659999998397</c:v>
                </c:pt>
                <c:pt idx="258">
                  <c:v>41.804719999997182</c:v>
                </c:pt>
                <c:pt idx="259">
                  <c:v>41.834039999998637</c:v>
                </c:pt>
                <c:pt idx="260">
                  <c:v>41.807740000000919</c:v>
                </c:pt>
                <c:pt idx="261">
                  <c:v>41.782440000001223</c:v>
                </c:pt>
                <c:pt idx="262">
                  <c:v>41.758160000000501</c:v>
                </c:pt>
                <c:pt idx="263">
                  <c:v>41.736920000001547</c:v>
                </c:pt>
                <c:pt idx="264">
                  <c:v>41.691419999999923</c:v>
                </c:pt>
                <c:pt idx="265">
                  <c:v>41.688379999998141</c:v>
                </c:pt>
                <c:pt idx="266">
                  <c:v>41.691419999999923</c:v>
                </c:pt>
                <c:pt idx="267">
                  <c:v>41.735939999998664</c:v>
                </c:pt>
                <c:pt idx="268">
                  <c:v>41.749079999997051</c:v>
                </c:pt>
                <c:pt idx="269">
                  <c:v>41.82189999999828</c:v>
                </c:pt>
                <c:pt idx="270">
                  <c:v>41.842119999998253</c:v>
                </c:pt>
                <c:pt idx="271">
                  <c:v>41.882579999996231</c:v>
                </c:pt>
                <c:pt idx="272">
                  <c:v>41.873459999996697</c:v>
                </c:pt>
                <c:pt idx="273">
                  <c:v>41.87043999999878</c:v>
                </c:pt>
                <c:pt idx="274">
                  <c:v>41.860319999998318</c:v>
                </c:pt>
                <c:pt idx="275">
                  <c:v>41.87853999999934</c:v>
                </c:pt>
                <c:pt idx="276">
                  <c:v>41.851219999999742</c:v>
                </c:pt>
                <c:pt idx="277">
                  <c:v>41.85022000000172</c:v>
                </c:pt>
                <c:pt idx="278">
                  <c:v>41.848180000000873</c:v>
                </c:pt>
                <c:pt idx="279">
                  <c:v>41.838060000000397</c:v>
                </c:pt>
                <c:pt idx="280">
                  <c:v>41.838060000000397</c:v>
                </c:pt>
                <c:pt idx="281">
                  <c:v>41.847179999999938</c:v>
                </c:pt>
                <c:pt idx="282">
                  <c:v>41.848179999997953</c:v>
                </c:pt>
                <c:pt idx="283">
                  <c:v>41.863359999997193</c:v>
                </c:pt>
                <c:pt idx="284">
                  <c:v>41.881579999998209</c:v>
                </c:pt>
                <c:pt idx="285">
                  <c:v>41.855279999997578</c:v>
                </c:pt>
                <c:pt idx="286">
                  <c:v>41.855279999997578</c:v>
                </c:pt>
                <c:pt idx="287">
                  <c:v>41.829999999998833</c:v>
                </c:pt>
                <c:pt idx="288">
                  <c:v>41.819879999998378</c:v>
                </c:pt>
                <c:pt idx="289">
                  <c:v>41.784479999999157</c:v>
                </c:pt>
                <c:pt idx="290">
                  <c:v>41.819879999998378</c:v>
                </c:pt>
                <c:pt idx="291">
                  <c:v>41.819879999998378</c:v>
                </c:pt>
                <c:pt idx="292">
                  <c:v>41.8441599999991</c:v>
                </c:pt>
                <c:pt idx="293">
                  <c:v>41.837080000000427</c:v>
                </c:pt>
                <c:pt idx="294">
                  <c:v>41.848199999998897</c:v>
                </c:pt>
                <c:pt idx="295">
                  <c:v>41.82292000000016</c:v>
                </c:pt>
                <c:pt idx="296">
                  <c:v>41.806720000001953</c:v>
                </c:pt>
                <c:pt idx="297">
                  <c:v>41.799640000000373</c:v>
                </c:pt>
                <c:pt idx="298">
                  <c:v>41.79863999999943</c:v>
                </c:pt>
                <c:pt idx="299">
                  <c:v>41.82292000000016</c:v>
                </c:pt>
                <c:pt idx="300">
                  <c:v>41.820879999999313</c:v>
                </c:pt>
                <c:pt idx="301">
                  <c:v>41.8633600000001</c:v>
                </c:pt>
                <c:pt idx="302">
                  <c:v>41.869419999999813</c:v>
                </c:pt>
                <c:pt idx="303">
                  <c:v>41.871439999999708</c:v>
                </c:pt>
                <c:pt idx="304">
                  <c:v>41.848159999999908</c:v>
                </c:pt>
                <c:pt idx="305">
                  <c:v>41.848159999999908</c:v>
                </c:pt>
                <c:pt idx="306">
                  <c:v>41.821879999997329</c:v>
                </c:pt>
                <c:pt idx="307">
                  <c:v>41.812779999998753</c:v>
                </c:pt>
                <c:pt idx="308">
                  <c:v>41.830979999998817</c:v>
                </c:pt>
                <c:pt idx="309">
                  <c:v>41.827959999997987</c:v>
                </c:pt>
                <c:pt idx="310">
                  <c:v>41.837079999997513</c:v>
                </c:pt>
                <c:pt idx="311">
                  <c:v>41.829999999998833</c:v>
                </c:pt>
                <c:pt idx="312">
                  <c:v>41.850239999996838</c:v>
                </c:pt>
                <c:pt idx="313">
                  <c:v>41.842159999997243</c:v>
                </c:pt>
                <c:pt idx="314">
                  <c:v>41.823959999997172</c:v>
                </c:pt>
                <c:pt idx="315">
                  <c:v>41.806759999998029</c:v>
                </c:pt>
                <c:pt idx="316">
                  <c:v>41.771359999998822</c:v>
                </c:pt>
                <c:pt idx="317">
                  <c:v>41.739999999999419</c:v>
                </c:pt>
                <c:pt idx="318">
                  <c:v>41.74302000000025</c:v>
                </c:pt>
                <c:pt idx="319">
                  <c:v>41.786500000001979</c:v>
                </c:pt>
                <c:pt idx="320">
                  <c:v>41.779420000003299</c:v>
                </c:pt>
                <c:pt idx="321">
                  <c:v>41.795600000003468</c:v>
                </c:pt>
                <c:pt idx="322">
                  <c:v>41.83302000000549</c:v>
                </c:pt>
                <c:pt idx="323">
                  <c:v>41.815840000004393</c:v>
                </c:pt>
                <c:pt idx="324">
                  <c:v>41.798640000002337</c:v>
                </c:pt>
                <c:pt idx="325">
                  <c:v>41.793580000000659</c:v>
                </c:pt>
                <c:pt idx="326">
                  <c:v>41.79863999999943</c:v>
                </c:pt>
                <c:pt idx="327">
                  <c:v>41.78751999999804</c:v>
                </c:pt>
                <c:pt idx="328">
                  <c:v>41.800659999999333</c:v>
                </c:pt>
                <c:pt idx="329">
                  <c:v>41.817860000001382</c:v>
                </c:pt>
                <c:pt idx="330">
                  <c:v>41.841120000003137</c:v>
                </c:pt>
                <c:pt idx="331">
                  <c:v>41.845160000002942</c:v>
                </c:pt>
                <c:pt idx="332">
                  <c:v>41.846160000003877</c:v>
                </c:pt>
                <c:pt idx="333">
                  <c:v>41.835040000002479</c:v>
                </c:pt>
                <c:pt idx="334">
                  <c:v>41.826959999999957</c:v>
                </c:pt>
                <c:pt idx="335">
                  <c:v>41.801679999998314</c:v>
                </c:pt>
                <c:pt idx="336">
                  <c:v>41.809759999997922</c:v>
                </c:pt>
                <c:pt idx="337">
                  <c:v>41.769299999997017</c:v>
                </c:pt>
                <c:pt idx="338">
                  <c:v>41.785479999997193</c:v>
                </c:pt>
                <c:pt idx="339">
                  <c:v>41.774339999997757</c:v>
                </c:pt>
                <c:pt idx="340">
                  <c:v>41.79557999999961</c:v>
                </c:pt>
                <c:pt idx="341">
                  <c:v>41.76929999999993</c:v>
                </c:pt>
                <c:pt idx="342">
                  <c:v>41.804699999999137</c:v>
                </c:pt>
                <c:pt idx="343">
                  <c:v>41.786499999999073</c:v>
                </c:pt>
                <c:pt idx="344">
                  <c:v>41.767280000000028</c:v>
                </c:pt>
                <c:pt idx="345">
                  <c:v>41.777399999997577</c:v>
                </c:pt>
                <c:pt idx="346">
                  <c:v>41.802679999999228</c:v>
                </c:pt>
                <c:pt idx="347">
                  <c:v>41.792579999999717</c:v>
                </c:pt>
                <c:pt idx="348">
                  <c:v>41.800659999999333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9F-4B6D-9B28-6B46B4C1D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estatismo'!$AP$6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estatismo'!$AN$7:$AN$355</c:f>
              <c:numCache>
                <c:formatCode>General</c:formatCode>
                <c:ptCount val="349"/>
                <c:pt idx="0">
                  <c:v>0.1209677419346917</c:v>
                </c:pt>
                <c:pt idx="1">
                  <c:v>1.120967741934692</c:v>
                </c:pt>
                <c:pt idx="2">
                  <c:v>2.1209677419346922</c:v>
                </c:pt>
                <c:pt idx="3">
                  <c:v>3.1209677419346922</c:v>
                </c:pt>
                <c:pt idx="4">
                  <c:v>4.1209677419346917</c:v>
                </c:pt>
                <c:pt idx="5">
                  <c:v>5.1209677419346917</c:v>
                </c:pt>
                <c:pt idx="6">
                  <c:v>6.1209677419346917</c:v>
                </c:pt>
                <c:pt idx="7">
                  <c:v>7.1209677419346917</c:v>
                </c:pt>
                <c:pt idx="8">
                  <c:v>8.1209677419346917</c:v>
                </c:pt>
                <c:pt idx="9">
                  <c:v>9.1209677419346917</c:v>
                </c:pt>
                <c:pt idx="10">
                  <c:v>10.12096774193469</c:v>
                </c:pt>
                <c:pt idx="11">
                  <c:v>11.12096774193469</c:v>
                </c:pt>
                <c:pt idx="12">
                  <c:v>12.12096774193469</c:v>
                </c:pt>
                <c:pt idx="13">
                  <c:v>13.12096774193469</c:v>
                </c:pt>
                <c:pt idx="14">
                  <c:v>14.12096774193469</c:v>
                </c:pt>
                <c:pt idx="15">
                  <c:v>15.12096774193469</c:v>
                </c:pt>
                <c:pt idx="16">
                  <c:v>16.120967741934692</c:v>
                </c:pt>
                <c:pt idx="17">
                  <c:v>17.120967741934692</c:v>
                </c:pt>
                <c:pt idx="18">
                  <c:v>18.120967741934692</c:v>
                </c:pt>
                <c:pt idx="19">
                  <c:v>19.120967741934692</c:v>
                </c:pt>
                <c:pt idx="20">
                  <c:v>20.120967741934692</c:v>
                </c:pt>
                <c:pt idx="21">
                  <c:v>21.120967741934692</c:v>
                </c:pt>
                <c:pt idx="22">
                  <c:v>22.120967741934692</c:v>
                </c:pt>
                <c:pt idx="23">
                  <c:v>23.120967741934692</c:v>
                </c:pt>
                <c:pt idx="24">
                  <c:v>24.120967741934692</c:v>
                </c:pt>
                <c:pt idx="25">
                  <c:v>25.120967741934692</c:v>
                </c:pt>
                <c:pt idx="26">
                  <c:v>26.120967741934692</c:v>
                </c:pt>
                <c:pt idx="27">
                  <c:v>27.120967741934692</c:v>
                </c:pt>
                <c:pt idx="28">
                  <c:v>28.120967741934692</c:v>
                </c:pt>
                <c:pt idx="29">
                  <c:v>29.120967741934692</c:v>
                </c:pt>
                <c:pt idx="30">
                  <c:v>30.120967741934692</c:v>
                </c:pt>
                <c:pt idx="31">
                  <c:v>31.120967741934692</c:v>
                </c:pt>
                <c:pt idx="32">
                  <c:v>32.120967741934692</c:v>
                </c:pt>
                <c:pt idx="33">
                  <c:v>33.120967741934692</c:v>
                </c:pt>
                <c:pt idx="34">
                  <c:v>34.120967741934692</c:v>
                </c:pt>
                <c:pt idx="35">
                  <c:v>35.120967741934692</c:v>
                </c:pt>
                <c:pt idx="36">
                  <c:v>36.120967741934692</c:v>
                </c:pt>
                <c:pt idx="37">
                  <c:v>37.120967741934692</c:v>
                </c:pt>
                <c:pt idx="38">
                  <c:v>38.120967741934692</c:v>
                </c:pt>
                <c:pt idx="39">
                  <c:v>39.120967741934692</c:v>
                </c:pt>
                <c:pt idx="40">
                  <c:v>40.120967741934692</c:v>
                </c:pt>
                <c:pt idx="41">
                  <c:v>41.120967741934692</c:v>
                </c:pt>
                <c:pt idx="42">
                  <c:v>42.120967741934692</c:v>
                </c:pt>
                <c:pt idx="43">
                  <c:v>43.120967741934692</c:v>
                </c:pt>
                <c:pt idx="44">
                  <c:v>44.120967741934692</c:v>
                </c:pt>
                <c:pt idx="45">
                  <c:v>45.120967741934692</c:v>
                </c:pt>
                <c:pt idx="46">
                  <c:v>46.120967741934692</c:v>
                </c:pt>
                <c:pt idx="47">
                  <c:v>47.120967741934692</c:v>
                </c:pt>
                <c:pt idx="48">
                  <c:v>48.120967741934692</c:v>
                </c:pt>
                <c:pt idx="49">
                  <c:v>49.120967741934692</c:v>
                </c:pt>
                <c:pt idx="50">
                  <c:v>50.120967741934692</c:v>
                </c:pt>
                <c:pt idx="51">
                  <c:v>51.120967741934692</c:v>
                </c:pt>
                <c:pt idx="52">
                  <c:v>52.120967741934692</c:v>
                </c:pt>
                <c:pt idx="53">
                  <c:v>53.120967741934692</c:v>
                </c:pt>
                <c:pt idx="54">
                  <c:v>54.120967741934692</c:v>
                </c:pt>
                <c:pt idx="55">
                  <c:v>55.120967741934692</c:v>
                </c:pt>
                <c:pt idx="56">
                  <c:v>56.120967741934692</c:v>
                </c:pt>
                <c:pt idx="57">
                  <c:v>57.120967741934692</c:v>
                </c:pt>
                <c:pt idx="58">
                  <c:v>58.120967741934692</c:v>
                </c:pt>
                <c:pt idx="59">
                  <c:v>59.120967741934692</c:v>
                </c:pt>
                <c:pt idx="60">
                  <c:v>60.120967741934692</c:v>
                </c:pt>
                <c:pt idx="61">
                  <c:v>61.120967741934692</c:v>
                </c:pt>
                <c:pt idx="62">
                  <c:v>62.120967741934692</c:v>
                </c:pt>
                <c:pt idx="63">
                  <c:v>63.120967741934692</c:v>
                </c:pt>
                <c:pt idx="64">
                  <c:v>64.120967741934692</c:v>
                </c:pt>
                <c:pt idx="65">
                  <c:v>65.120967741934692</c:v>
                </c:pt>
                <c:pt idx="66">
                  <c:v>66.120967741934692</c:v>
                </c:pt>
                <c:pt idx="67">
                  <c:v>67.120967741934692</c:v>
                </c:pt>
                <c:pt idx="68">
                  <c:v>68.120967741934692</c:v>
                </c:pt>
                <c:pt idx="69">
                  <c:v>69.120967741934692</c:v>
                </c:pt>
                <c:pt idx="70">
                  <c:v>70.120967741934692</c:v>
                </c:pt>
                <c:pt idx="71">
                  <c:v>71.120967741934692</c:v>
                </c:pt>
                <c:pt idx="72">
                  <c:v>72.120967741934692</c:v>
                </c:pt>
                <c:pt idx="73">
                  <c:v>73.120967741934692</c:v>
                </c:pt>
                <c:pt idx="74">
                  <c:v>74.120967741934692</c:v>
                </c:pt>
                <c:pt idx="75">
                  <c:v>75.120967741934692</c:v>
                </c:pt>
                <c:pt idx="76">
                  <c:v>76.120967741934692</c:v>
                </c:pt>
                <c:pt idx="77">
                  <c:v>77.120967741934692</c:v>
                </c:pt>
                <c:pt idx="78">
                  <c:v>78.120967741934692</c:v>
                </c:pt>
                <c:pt idx="79">
                  <c:v>79.120967741934692</c:v>
                </c:pt>
                <c:pt idx="80">
                  <c:v>80.120967741934692</c:v>
                </c:pt>
                <c:pt idx="81">
                  <c:v>81.120967741934692</c:v>
                </c:pt>
                <c:pt idx="82">
                  <c:v>82.120967741934692</c:v>
                </c:pt>
                <c:pt idx="83">
                  <c:v>83.120967741934692</c:v>
                </c:pt>
                <c:pt idx="84">
                  <c:v>84.120967741934692</c:v>
                </c:pt>
                <c:pt idx="85">
                  <c:v>85.120967741934692</c:v>
                </c:pt>
                <c:pt idx="86">
                  <c:v>86.120967741934692</c:v>
                </c:pt>
                <c:pt idx="87">
                  <c:v>87.120967741934692</c:v>
                </c:pt>
                <c:pt idx="88">
                  <c:v>88.120967741934692</c:v>
                </c:pt>
                <c:pt idx="89">
                  <c:v>89.120967741934692</c:v>
                </c:pt>
                <c:pt idx="90">
                  <c:v>90.120967741934692</c:v>
                </c:pt>
                <c:pt idx="91">
                  <c:v>91.120967741934692</c:v>
                </c:pt>
                <c:pt idx="92">
                  <c:v>92.120967741934692</c:v>
                </c:pt>
                <c:pt idx="93">
                  <c:v>93.120967741934692</c:v>
                </c:pt>
                <c:pt idx="94">
                  <c:v>94.120967741934692</c:v>
                </c:pt>
                <c:pt idx="95">
                  <c:v>95.120967741934692</c:v>
                </c:pt>
                <c:pt idx="96">
                  <c:v>96.120967741934692</c:v>
                </c:pt>
                <c:pt idx="97">
                  <c:v>97.120967741934692</c:v>
                </c:pt>
                <c:pt idx="98">
                  <c:v>98.120967741934692</c:v>
                </c:pt>
                <c:pt idx="99">
                  <c:v>99.120967741934692</c:v>
                </c:pt>
                <c:pt idx="100">
                  <c:v>100.12096774193471</c:v>
                </c:pt>
                <c:pt idx="101">
                  <c:v>101.12096774193471</c:v>
                </c:pt>
                <c:pt idx="102">
                  <c:v>102.12096774193471</c:v>
                </c:pt>
                <c:pt idx="103">
                  <c:v>103.12096774193471</c:v>
                </c:pt>
                <c:pt idx="104">
                  <c:v>104.12096774193471</c:v>
                </c:pt>
                <c:pt idx="105">
                  <c:v>105.12096774193471</c:v>
                </c:pt>
                <c:pt idx="106">
                  <c:v>106.12096774193471</c:v>
                </c:pt>
                <c:pt idx="107">
                  <c:v>107.12096774193471</c:v>
                </c:pt>
                <c:pt idx="108">
                  <c:v>108.12096774193471</c:v>
                </c:pt>
                <c:pt idx="109">
                  <c:v>109.12096774193471</c:v>
                </c:pt>
                <c:pt idx="110">
                  <c:v>110.12096774193471</c:v>
                </c:pt>
                <c:pt idx="111">
                  <c:v>111.12096774193471</c:v>
                </c:pt>
                <c:pt idx="112">
                  <c:v>112.12096774193471</c:v>
                </c:pt>
                <c:pt idx="113">
                  <c:v>113.12096774193471</c:v>
                </c:pt>
                <c:pt idx="114">
                  <c:v>114.12096774193471</c:v>
                </c:pt>
                <c:pt idx="115">
                  <c:v>115.12096774193471</c:v>
                </c:pt>
                <c:pt idx="116">
                  <c:v>116.12096774193471</c:v>
                </c:pt>
                <c:pt idx="117">
                  <c:v>117.12096774193471</c:v>
                </c:pt>
                <c:pt idx="118">
                  <c:v>118.12096774193471</c:v>
                </c:pt>
                <c:pt idx="119">
                  <c:v>119.12096774193471</c:v>
                </c:pt>
                <c:pt idx="120">
                  <c:v>120.12096774193471</c:v>
                </c:pt>
                <c:pt idx="121">
                  <c:v>121.12096774193471</c:v>
                </c:pt>
                <c:pt idx="122">
                  <c:v>122.12096774193471</c:v>
                </c:pt>
                <c:pt idx="123">
                  <c:v>123.12096774193471</c:v>
                </c:pt>
                <c:pt idx="124">
                  <c:v>124.12096774193471</c:v>
                </c:pt>
                <c:pt idx="125">
                  <c:v>125.12096774193471</c:v>
                </c:pt>
                <c:pt idx="126">
                  <c:v>126.12096774193471</c:v>
                </c:pt>
                <c:pt idx="127">
                  <c:v>127.12096774193471</c:v>
                </c:pt>
                <c:pt idx="128">
                  <c:v>128.12096774193469</c:v>
                </c:pt>
                <c:pt idx="129">
                  <c:v>129.12096774193469</c:v>
                </c:pt>
                <c:pt idx="130">
                  <c:v>130.12096774193469</c:v>
                </c:pt>
                <c:pt idx="131">
                  <c:v>131.12096774193469</c:v>
                </c:pt>
                <c:pt idx="132">
                  <c:v>132.12096774193469</c:v>
                </c:pt>
                <c:pt idx="133">
                  <c:v>133.12096774193469</c:v>
                </c:pt>
                <c:pt idx="134">
                  <c:v>134.12096774193469</c:v>
                </c:pt>
                <c:pt idx="135">
                  <c:v>135.12096774193469</c:v>
                </c:pt>
                <c:pt idx="136">
                  <c:v>136.12096774193469</c:v>
                </c:pt>
                <c:pt idx="137">
                  <c:v>137.12096774193469</c:v>
                </c:pt>
                <c:pt idx="138">
                  <c:v>138.12096774193469</c:v>
                </c:pt>
                <c:pt idx="139">
                  <c:v>139.12096774193469</c:v>
                </c:pt>
                <c:pt idx="140">
                  <c:v>140.12096774193469</c:v>
                </c:pt>
                <c:pt idx="141">
                  <c:v>141.12096774193469</c:v>
                </c:pt>
                <c:pt idx="142">
                  <c:v>142.12096774193469</c:v>
                </c:pt>
                <c:pt idx="143">
                  <c:v>143.12096774193469</c:v>
                </c:pt>
                <c:pt idx="144">
                  <c:v>144.12096774193469</c:v>
                </c:pt>
                <c:pt idx="145">
                  <c:v>145.12096774193469</c:v>
                </c:pt>
                <c:pt idx="146">
                  <c:v>146.12096774193469</c:v>
                </c:pt>
                <c:pt idx="147">
                  <c:v>147.12096774193469</c:v>
                </c:pt>
                <c:pt idx="148">
                  <c:v>148.12096774193469</c:v>
                </c:pt>
                <c:pt idx="149">
                  <c:v>149.12096774193469</c:v>
                </c:pt>
                <c:pt idx="150">
                  <c:v>150.12096774193469</c:v>
                </c:pt>
                <c:pt idx="151">
                  <c:v>151.12096774193469</c:v>
                </c:pt>
                <c:pt idx="152">
                  <c:v>152.12096774193469</c:v>
                </c:pt>
                <c:pt idx="153">
                  <c:v>153.12096774193469</c:v>
                </c:pt>
                <c:pt idx="154">
                  <c:v>154.12096774193469</c:v>
                </c:pt>
                <c:pt idx="155">
                  <c:v>155.12096774193469</c:v>
                </c:pt>
                <c:pt idx="156">
                  <c:v>156.12096774193469</c:v>
                </c:pt>
                <c:pt idx="157">
                  <c:v>157.12096774193469</c:v>
                </c:pt>
                <c:pt idx="158">
                  <c:v>158.12096774193469</c:v>
                </c:pt>
                <c:pt idx="159">
                  <c:v>159.12096774193469</c:v>
                </c:pt>
                <c:pt idx="160">
                  <c:v>160.12096774193469</c:v>
                </c:pt>
                <c:pt idx="161">
                  <c:v>161.12096774193469</c:v>
                </c:pt>
                <c:pt idx="162">
                  <c:v>162.12096774193469</c:v>
                </c:pt>
                <c:pt idx="163">
                  <c:v>163.12096774193469</c:v>
                </c:pt>
                <c:pt idx="164">
                  <c:v>164.12096774193469</c:v>
                </c:pt>
                <c:pt idx="165">
                  <c:v>165.12096774193469</c:v>
                </c:pt>
                <c:pt idx="166">
                  <c:v>166.12096774193469</c:v>
                </c:pt>
                <c:pt idx="167">
                  <c:v>167.12096774193469</c:v>
                </c:pt>
                <c:pt idx="168">
                  <c:v>168.12096774193469</c:v>
                </c:pt>
                <c:pt idx="169">
                  <c:v>169.12096774193469</c:v>
                </c:pt>
                <c:pt idx="170">
                  <c:v>170.12096774193469</c:v>
                </c:pt>
                <c:pt idx="171">
                  <c:v>171.12096774193469</c:v>
                </c:pt>
                <c:pt idx="172">
                  <c:v>172.12096774193469</c:v>
                </c:pt>
                <c:pt idx="173">
                  <c:v>173.12096774193469</c:v>
                </c:pt>
                <c:pt idx="174">
                  <c:v>174.12096774193469</c:v>
                </c:pt>
                <c:pt idx="175">
                  <c:v>175.12096774193469</c:v>
                </c:pt>
                <c:pt idx="176">
                  <c:v>176.12096774193469</c:v>
                </c:pt>
                <c:pt idx="177">
                  <c:v>177.12096774193469</c:v>
                </c:pt>
                <c:pt idx="178">
                  <c:v>178.12096774193469</c:v>
                </c:pt>
                <c:pt idx="179">
                  <c:v>179.12096774193469</c:v>
                </c:pt>
                <c:pt idx="180">
                  <c:v>180.12096774193469</c:v>
                </c:pt>
                <c:pt idx="181">
                  <c:v>181.12096774193469</c:v>
                </c:pt>
                <c:pt idx="182">
                  <c:v>182.12096774193469</c:v>
                </c:pt>
                <c:pt idx="183">
                  <c:v>183.12096774193469</c:v>
                </c:pt>
                <c:pt idx="184">
                  <c:v>184.12096774193469</c:v>
                </c:pt>
                <c:pt idx="185">
                  <c:v>185.12096774193469</c:v>
                </c:pt>
                <c:pt idx="186">
                  <c:v>186.12096774193469</c:v>
                </c:pt>
                <c:pt idx="187">
                  <c:v>187.12096774193469</c:v>
                </c:pt>
                <c:pt idx="188">
                  <c:v>188.12096774193469</c:v>
                </c:pt>
                <c:pt idx="189">
                  <c:v>189.12096774193469</c:v>
                </c:pt>
                <c:pt idx="190">
                  <c:v>190.12096774193469</c:v>
                </c:pt>
                <c:pt idx="191">
                  <c:v>191.12096774193469</c:v>
                </c:pt>
                <c:pt idx="192">
                  <c:v>192.12096774193469</c:v>
                </c:pt>
                <c:pt idx="193">
                  <c:v>193.12096774193469</c:v>
                </c:pt>
                <c:pt idx="194">
                  <c:v>194.12096774193469</c:v>
                </c:pt>
                <c:pt idx="195">
                  <c:v>195.12096774193469</c:v>
                </c:pt>
                <c:pt idx="196">
                  <c:v>196.12096774193469</c:v>
                </c:pt>
                <c:pt idx="197">
                  <c:v>197.12096774193469</c:v>
                </c:pt>
                <c:pt idx="198">
                  <c:v>198.12096774193469</c:v>
                </c:pt>
                <c:pt idx="199">
                  <c:v>199.12096774193469</c:v>
                </c:pt>
                <c:pt idx="200">
                  <c:v>200.12096774193469</c:v>
                </c:pt>
                <c:pt idx="201">
                  <c:v>201.12096774193469</c:v>
                </c:pt>
                <c:pt idx="202">
                  <c:v>202.12096774193469</c:v>
                </c:pt>
                <c:pt idx="203">
                  <c:v>203.12096774193469</c:v>
                </c:pt>
                <c:pt idx="204">
                  <c:v>204.12096774193469</c:v>
                </c:pt>
                <c:pt idx="205">
                  <c:v>205.12096774193469</c:v>
                </c:pt>
                <c:pt idx="206">
                  <c:v>206.12096774193469</c:v>
                </c:pt>
                <c:pt idx="207">
                  <c:v>207.12096774193469</c:v>
                </c:pt>
                <c:pt idx="208">
                  <c:v>208.12096774193469</c:v>
                </c:pt>
                <c:pt idx="209">
                  <c:v>209.12096774193469</c:v>
                </c:pt>
                <c:pt idx="210">
                  <c:v>210.12096774193469</c:v>
                </c:pt>
                <c:pt idx="211">
                  <c:v>211.12096774193469</c:v>
                </c:pt>
                <c:pt idx="212">
                  <c:v>212.12096774193469</c:v>
                </c:pt>
                <c:pt idx="213">
                  <c:v>213.12096774193469</c:v>
                </c:pt>
                <c:pt idx="214">
                  <c:v>214.12096774193469</c:v>
                </c:pt>
                <c:pt idx="215">
                  <c:v>215.12096774193469</c:v>
                </c:pt>
                <c:pt idx="216">
                  <c:v>216.12096774193469</c:v>
                </c:pt>
                <c:pt idx="217">
                  <c:v>217.12096774193469</c:v>
                </c:pt>
                <c:pt idx="218">
                  <c:v>218.12096774193469</c:v>
                </c:pt>
                <c:pt idx="219">
                  <c:v>219.12096774193469</c:v>
                </c:pt>
                <c:pt idx="220">
                  <c:v>220.12096774193469</c:v>
                </c:pt>
                <c:pt idx="221">
                  <c:v>221.12096774193469</c:v>
                </c:pt>
                <c:pt idx="222">
                  <c:v>222.12096774193469</c:v>
                </c:pt>
                <c:pt idx="223">
                  <c:v>223.12096774193469</c:v>
                </c:pt>
                <c:pt idx="224">
                  <c:v>224.12096774193469</c:v>
                </c:pt>
                <c:pt idx="225">
                  <c:v>225.12096774193469</c:v>
                </c:pt>
                <c:pt idx="226">
                  <c:v>226.12096774193469</c:v>
                </c:pt>
                <c:pt idx="227">
                  <c:v>227.12096774193469</c:v>
                </c:pt>
                <c:pt idx="228">
                  <c:v>228.12096774193469</c:v>
                </c:pt>
                <c:pt idx="229">
                  <c:v>229.12096774193469</c:v>
                </c:pt>
                <c:pt idx="230">
                  <c:v>230.12096774193469</c:v>
                </c:pt>
                <c:pt idx="231">
                  <c:v>231.12096774193469</c:v>
                </c:pt>
                <c:pt idx="232">
                  <c:v>232.12096774193469</c:v>
                </c:pt>
                <c:pt idx="233">
                  <c:v>233.12096774193469</c:v>
                </c:pt>
                <c:pt idx="234">
                  <c:v>234.12096774193469</c:v>
                </c:pt>
                <c:pt idx="235">
                  <c:v>235.12096774193469</c:v>
                </c:pt>
                <c:pt idx="236">
                  <c:v>236.12096774193469</c:v>
                </c:pt>
                <c:pt idx="237">
                  <c:v>237.12096774193469</c:v>
                </c:pt>
                <c:pt idx="238">
                  <c:v>238.12096774193469</c:v>
                </c:pt>
                <c:pt idx="239">
                  <c:v>239.12096774193469</c:v>
                </c:pt>
                <c:pt idx="240">
                  <c:v>240.12096774193469</c:v>
                </c:pt>
                <c:pt idx="241">
                  <c:v>241.12096774193469</c:v>
                </c:pt>
                <c:pt idx="242">
                  <c:v>242.12096774193469</c:v>
                </c:pt>
                <c:pt idx="243">
                  <c:v>243.12096774193469</c:v>
                </c:pt>
                <c:pt idx="244">
                  <c:v>244.12096774193469</c:v>
                </c:pt>
                <c:pt idx="245">
                  <c:v>245.12096774193469</c:v>
                </c:pt>
                <c:pt idx="246">
                  <c:v>246.12096774193469</c:v>
                </c:pt>
                <c:pt idx="247">
                  <c:v>247.12096774193469</c:v>
                </c:pt>
                <c:pt idx="248">
                  <c:v>248.12096774193469</c:v>
                </c:pt>
                <c:pt idx="249">
                  <c:v>249.12096774193469</c:v>
                </c:pt>
                <c:pt idx="250">
                  <c:v>250.12096774193469</c:v>
                </c:pt>
                <c:pt idx="251">
                  <c:v>251.12096774193469</c:v>
                </c:pt>
                <c:pt idx="252">
                  <c:v>252.12096774193469</c:v>
                </c:pt>
                <c:pt idx="253">
                  <c:v>253.12096774193469</c:v>
                </c:pt>
                <c:pt idx="254">
                  <c:v>254.12096774193469</c:v>
                </c:pt>
                <c:pt idx="255">
                  <c:v>255.12096774193469</c:v>
                </c:pt>
                <c:pt idx="256">
                  <c:v>256.12096774193469</c:v>
                </c:pt>
                <c:pt idx="257">
                  <c:v>257.12096774193469</c:v>
                </c:pt>
                <c:pt idx="258">
                  <c:v>258.12096774193469</c:v>
                </c:pt>
                <c:pt idx="259">
                  <c:v>259.12096774193469</c:v>
                </c:pt>
                <c:pt idx="260">
                  <c:v>260.12096774193469</c:v>
                </c:pt>
                <c:pt idx="261">
                  <c:v>261.12096774193469</c:v>
                </c:pt>
                <c:pt idx="262">
                  <c:v>262.12096774193469</c:v>
                </c:pt>
                <c:pt idx="263">
                  <c:v>263.12096774193469</c:v>
                </c:pt>
                <c:pt idx="264">
                  <c:v>264.12096774193469</c:v>
                </c:pt>
                <c:pt idx="265">
                  <c:v>265.12096774193469</c:v>
                </c:pt>
                <c:pt idx="266">
                  <c:v>266.12096774193469</c:v>
                </c:pt>
                <c:pt idx="267">
                  <c:v>267.12096774193469</c:v>
                </c:pt>
                <c:pt idx="268">
                  <c:v>268.12096774193469</c:v>
                </c:pt>
                <c:pt idx="269">
                  <c:v>269.12096774193469</c:v>
                </c:pt>
                <c:pt idx="270">
                  <c:v>270.12096774193469</c:v>
                </c:pt>
                <c:pt idx="271">
                  <c:v>271.12096774193469</c:v>
                </c:pt>
                <c:pt idx="272">
                  <c:v>272.12096774193469</c:v>
                </c:pt>
                <c:pt idx="273">
                  <c:v>273.12096774193469</c:v>
                </c:pt>
                <c:pt idx="274">
                  <c:v>274.12096774193469</c:v>
                </c:pt>
                <c:pt idx="275">
                  <c:v>275.12096774193469</c:v>
                </c:pt>
                <c:pt idx="276">
                  <c:v>276.12096774193469</c:v>
                </c:pt>
                <c:pt idx="277">
                  <c:v>277.12096774193469</c:v>
                </c:pt>
                <c:pt idx="278">
                  <c:v>278.12096774193469</c:v>
                </c:pt>
                <c:pt idx="279">
                  <c:v>279.12096774193469</c:v>
                </c:pt>
                <c:pt idx="280">
                  <c:v>280.12096774193469</c:v>
                </c:pt>
                <c:pt idx="281">
                  <c:v>281.12096774193469</c:v>
                </c:pt>
                <c:pt idx="282">
                  <c:v>282.12096774193469</c:v>
                </c:pt>
                <c:pt idx="283">
                  <c:v>283.12096774193469</c:v>
                </c:pt>
                <c:pt idx="284">
                  <c:v>284.12096774193469</c:v>
                </c:pt>
                <c:pt idx="285">
                  <c:v>285.12096774193469</c:v>
                </c:pt>
                <c:pt idx="286">
                  <c:v>286.12096774193469</c:v>
                </c:pt>
                <c:pt idx="287">
                  <c:v>287.12096774193469</c:v>
                </c:pt>
                <c:pt idx="288">
                  <c:v>288.12096774193469</c:v>
                </c:pt>
                <c:pt idx="289">
                  <c:v>289.12096774193469</c:v>
                </c:pt>
                <c:pt idx="290">
                  <c:v>290.12096774193469</c:v>
                </c:pt>
                <c:pt idx="291">
                  <c:v>291.12096774193469</c:v>
                </c:pt>
                <c:pt idx="292">
                  <c:v>292.12096774193469</c:v>
                </c:pt>
                <c:pt idx="293">
                  <c:v>293.12096774193469</c:v>
                </c:pt>
                <c:pt idx="294">
                  <c:v>294.12096774193469</c:v>
                </c:pt>
                <c:pt idx="295">
                  <c:v>295.12096774193469</c:v>
                </c:pt>
                <c:pt idx="296">
                  <c:v>296.12096774193469</c:v>
                </c:pt>
                <c:pt idx="297">
                  <c:v>297.12096774193469</c:v>
                </c:pt>
                <c:pt idx="298">
                  <c:v>298.12096774193469</c:v>
                </c:pt>
                <c:pt idx="299">
                  <c:v>299.12096774193469</c:v>
                </c:pt>
                <c:pt idx="300">
                  <c:v>300.12096774193469</c:v>
                </c:pt>
                <c:pt idx="301">
                  <c:v>301.12096774193469</c:v>
                </c:pt>
                <c:pt idx="302">
                  <c:v>302.12096774193469</c:v>
                </c:pt>
                <c:pt idx="303">
                  <c:v>303.12096774193469</c:v>
                </c:pt>
                <c:pt idx="304">
                  <c:v>304.12096774193469</c:v>
                </c:pt>
                <c:pt idx="305">
                  <c:v>305.12096774193469</c:v>
                </c:pt>
                <c:pt idx="306">
                  <c:v>306.12096774193469</c:v>
                </c:pt>
                <c:pt idx="307">
                  <c:v>307.12096774193469</c:v>
                </c:pt>
                <c:pt idx="308">
                  <c:v>308.12096774193469</c:v>
                </c:pt>
                <c:pt idx="309">
                  <c:v>309.12096774193469</c:v>
                </c:pt>
                <c:pt idx="310">
                  <c:v>310.12096774193469</c:v>
                </c:pt>
                <c:pt idx="311">
                  <c:v>311.12096774193469</c:v>
                </c:pt>
                <c:pt idx="312">
                  <c:v>312.12096774193469</c:v>
                </c:pt>
                <c:pt idx="313">
                  <c:v>313.12096774193469</c:v>
                </c:pt>
                <c:pt idx="314">
                  <c:v>314.12096774193469</c:v>
                </c:pt>
                <c:pt idx="315">
                  <c:v>315.12096774193469</c:v>
                </c:pt>
                <c:pt idx="316">
                  <c:v>316.12096774193469</c:v>
                </c:pt>
                <c:pt idx="317">
                  <c:v>317.12096774193469</c:v>
                </c:pt>
                <c:pt idx="318">
                  <c:v>318.12096774193469</c:v>
                </c:pt>
                <c:pt idx="319">
                  <c:v>319.12096774193469</c:v>
                </c:pt>
                <c:pt idx="320">
                  <c:v>320.12096774193469</c:v>
                </c:pt>
                <c:pt idx="321">
                  <c:v>321.12096774193469</c:v>
                </c:pt>
                <c:pt idx="322">
                  <c:v>322.12096774193469</c:v>
                </c:pt>
                <c:pt idx="323">
                  <c:v>323.12096774193469</c:v>
                </c:pt>
                <c:pt idx="324">
                  <c:v>324.12096774193469</c:v>
                </c:pt>
                <c:pt idx="325">
                  <c:v>325.12096774193469</c:v>
                </c:pt>
                <c:pt idx="326">
                  <c:v>326.12096774193469</c:v>
                </c:pt>
                <c:pt idx="327">
                  <c:v>327.12096774193469</c:v>
                </c:pt>
                <c:pt idx="328">
                  <c:v>328.12096774193469</c:v>
                </c:pt>
                <c:pt idx="329">
                  <c:v>329.12096774193469</c:v>
                </c:pt>
                <c:pt idx="330">
                  <c:v>330.12096774193469</c:v>
                </c:pt>
                <c:pt idx="331">
                  <c:v>331.12096774193469</c:v>
                </c:pt>
                <c:pt idx="332">
                  <c:v>332.12096774193469</c:v>
                </c:pt>
                <c:pt idx="333">
                  <c:v>333.12096774193469</c:v>
                </c:pt>
                <c:pt idx="334">
                  <c:v>334.12096774193469</c:v>
                </c:pt>
                <c:pt idx="335">
                  <c:v>335.12096774193469</c:v>
                </c:pt>
                <c:pt idx="336">
                  <c:v>336.12096774193469</c:v>
                </c:pt>
                <c:pt idx="337">
                  <c:v>337.12096774193469</c:v>
                </c:pt>
                <c:pt idx="338">
                  <c:v>338.12096774193469</c:v>
                </c:pt>
                <c:pt idx="339">
                  <c:v>339.12096774193469</c:v>
                </c:pt>
                <c:pt idx="340">
                  <c:v>340.12096774193469</c:v>
                </c:pt>
                <c:pt idx="341">
                  <c:v>341.12096774193469</c:v>
                </c:pt>
                <c:pt idx="342">
                  <c:v>342.12096774193469</c:v>
                </c:pt>
                <c:pt idx="343">
                  <c:v>343.12096774193469</c:v>
                </c:pt>
                <c:pt idx="344">
                  <c:v>344.12096774193469</c:v>
                </c:pt>
                <c:pt idx="345">
                  <c:v>345.12096774193469</c:v>
                </c:pt>
                <c:pt idx="346">
                  <c:v>346.12096774193469</c:v>
                </c:pt>
                <c:pt idx="347">
                  <c:v>347.12096774193469</c:v>
                </c:pt>
                <c:pt idx="348">
                  <c:v>348.12096774193469</c:v>
                </c:pt>
              </c:numCache>
            </c:numRef>
          </c:xVal>
          <c:yVal>
            <c:numRef>
              <c:f>'Gráficas cálculo estatismo'!$AP$7:$AP$355</c:f>
              <c:numCache>
                <c:formatCode>General</c:formatCode>
                <c:ptCount val="3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  <c:pt idx="283">
                  <c:v>59.8</c:v>
                </c:pt>
                <c:pt idx="284">
                  <c:v>59.8</c:v>
                </c:pt>
                <c:pt idx="285">
                  <c:v>59.8</c:v>
                </c:pt>
                <c:pt idx="286">
                  <c:v>59.8</c:v>
                </c:pt>
                <c:pt idx="287">
                  <c:v>59.8</c:v>
                </c:pt>
                <c:pt idx="288">
                  <c:v>59.8</c:v>
                </c:pt>
                <c:pt idx="289">
                  <c:v>59.8</c:v>
                </c:pt>
                <c:pt idx="290">
                  <c:v>59.8</c:v>
                </c:pt>
                <c:pt idx="291">
                  <c:v>59.8</c:v>
                </c:pt>
                <c:pt idx="292">
                  <c:v>59.8</c:v>
                </c:pt>
                <c:pt idx="293">
                  <c:v>59.8</c:v>
                </c:pt>
                <c:pt idx="294">
                  <c:v>59.8</c:v>
                </c:pt>
                <c:pt idx="295">
                  <c:v>59.8</c:v>
                </c:pt>
                <c:pt idx="296">
                  <c:v>59.8</c:v>
                </c:pt>
                <c:pt idx="297">
                  <c:v>59.8</c:v>
                </c:pt>
                <c:pt idx="298">
                  <c:v>59.8</c:v>
                </c:pt>
                <c:pt idx="299">
                  <c:v>59.8</c:v>
                </c:pt>
                <c:pt idx="300">
                  <c:v>59.8</c:v>
                </c:pt>
                <c:pt idx="301">
                  <c:v>59.8</c:v>
                </c:pt>
                <c:pt idx="302">
                  <c:v>59.8</c:v>
                </c:pt>
                <c:pt idx="303">
                  <c:v>59.8</c:v>
                </c:pt>
                <c:pt idx="304">
                  <c:v>59.8</c:v>
                </c:pt>
                <c:pt idx="305">
                  <c:v>59.8</c:v>
                </c:pt>
                <c:pt idx="306">
                  <c:v>59.8</c:v>
                </c:pt>
                <c:pt idx="307">
                  <c:v>59.8</c:v>
                </c:pt>
                <c:pt idx="308">
                  <c:v>59.8</c:v>
                </c:pt>
                <c:pt idx="309">
                  <c:v>59.8</c:v>
                </c:pt>
                <c:pt idx="310">
                  <c:v>59.8</c:v>
                </c:pt>
                <c:pt idx="311">
                  <c:v>59.8</c:v>
                </c:pt>
                <c:pt idx="312">
                  <c:v>59.8</c:v>
                </c:pt>
                <c:pt idx="313">
                  <c:v>59.8</c:v>
                </c:pt>
                <c:pt idx="314">
                  <c:v>59.8</c:v>
                </c:pt>
                <c:pt idx="315">
                  <c:v>59.8</c:v>
                </c:pt>
                <c:pt idx="316">
                  <c:v>59.8</c:v>
                </c:pt>
                <c:pt idx="317">
                  <c:v>59.8</c:v>
                </c:pt>
                <c:pt idx="318">
                  <c:v>59.8</c:v>
                </c:pt>
                <c:pt idx="319">
                  <c:v>59.8</c:v>
                </c:pt>
                <c:pt idx="320">
                  <c:v>59.8</c:v>
                </c:pt>
                <c:pt idx="321">
                  <c:v>59.8</c:v>
                </c:pt>
                <c:pt idx="322">
                  <c:v>59.8</c:v>
                </c:pt>
                <c:pt idx="323">
                  <c:v>59.8</c:v>
                </c:pt>
                <c:pt idx="324">
                  <c:v>59.8</c:v>
                </c:pt>
                <c:pt idx="325">
                  <c:v>59.8</c:v>
                </c:pt>
                <c:pt idx="326">
                  <c:v>59.8</c:v>
                </c:pt>
                <c:pt idx="327">
                  <c:v>59.8</c:v>
                </c:pt>
                <c:pt idx="328">
                  <c:v>59.8</c:v>
                </c:pt>
                <c:pt idx="329">
                  <c:v>59.8</c:v>
                </c:pt>
                <c:pt idx="330">
                  <c:v>59.8</c:v>
                </c:pt>
                <c:pt idx="331">
                  <c:v>59.8</c:v>
                </c:pt>
                <c:pt idx="332">
                  <c:v>59.8</c:v>
                </c:pt>
                <c:pt idx="333">
                  <c:v>59.8</c:v>
                </c:pt>
                <c:pt idx="334">
                  <c:v>59.8</c:v>
                </c:pt>
                <c:pt idx="335">
                  <c:v>59.8</c:v>
                </c:pt>
                <c:pt idx="336">
                  <c:v>59.8</c:v>
                </c:pt>
                <c:pt idx="337">
                  <c:v>59.8</c:v>
                </c:pt>
                <c:pt idx="338">
                  <c:v>59.8</c:v>
                </c:pt>
                <c:pt idx="339">
                  <c:v>59.8</c:v>
                </c:pt>
                <c:pt idx="340">
                  <c:v>59.8</c:v>
                </c:pt>
                <c:pt idx="341">
                  <c:v>59.8</c:v>
                </c:pt>
                <c:pt idx="342">
                  <c:v>59.8</c:v>
                </c:pt>
                <c:pt idx="343">
                  <c:v>59.8</c:v>
                </c:pt>
                <c:pt idx="344">
                  <c:v>59.8</c:v>
                </c:pt>
                <c:pt idx="345">
                  <c:v>59.8</c:v>
                </c:pt>
                <c:pt idx="346">
                  <c:v>59.8</c:v>
                </c:pt>
                <c:pt idx="347">
                  <c:v>59.8</c:v>
                </c:pt>
                <c:pt idx="348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9F-4B6D-9B28-6B46B4C1D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estatismo'!$AR$6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estatismo'!$AQ$7:$AQ$355</c:f>
              <c:numCache>
                <c:formatCode>General</c:formatCode>
                <c:ptCount val="349"/>
                <c:pt idx="0">
                  <c:v>0.81754032258049847</c:v>
                </c:pt>
                <c:pt idx="1">
                  <c:v>1.817540322580498</c:v>
                </c:pt>
                <c:pt idx="2">
                  <c:v>2.817540322580498</c:v>
                </c:pt>
                <c:pt idx="3">
                  <c:v>3.817540322580498</c:v>
                </c:pt>
                <c:pt idx="4">
                  <c:v>4.8175403225804976</c:v>
                </c:pt>
                <c:pt idx="5">
                  <c:v>5.8175403225804976</c:v>
                </c:pt>
                <c:pt idx="6">
                  <c:v>6.8175403225804976</c:v>
                </c:pt>
                <c:pt idx="7">
                  <c:v>7.8175403225804976</c:v>
                </c:pt>
                <c:pt idx="8">
                  <c:v>8.8175403225804985</c:v>
                </c:pt>
                <c:pt idx="9">
                  <c:v>9.8175403225804985</c:v>
                </c:pt>
                <c:pt idx="10">
                  <c:v>10.8175403225805</c:v>
                </c:pt>
                <c:pt idx="11">
                  <c:v>11.8175403225805</c:v>
                </c:pt>
                <c:pt idx="12">
                  <c:v>12.8175403225805</c:v>
                </c:pt>
                <c:pt idx="13">
                  <c:v>13.8175403225805</c:v>
                </c:pt>
                <c:pt idx="14">
                  <c:v>14.8175403225805</c:v>
                </c:pt>
                <c:pt idx="15">
                  <c:v>15.8175403225805</c:v>
                </c:pt>
                <c:pt idx="16">
                  <c:v>16.817540322580498</c:v>
                </c:pt>
                <c:pt idx="17">
                  <c:v>17.817540322580498</c:v>
                </c:pt>
                <c:pt idx="18">
                  <c:v>18.817540322580498</c:v>
                </c:pt>
                <c:pt idx="19">
                  <c:v>19.817540322580498</c:v>
                </c:pt>
                <c:pt idx="20">
                  <c:v>20.817540322580498</c:v>
                </c:pt>
                <c:pt idx="21">
                  <c:v>21.817540322580498</c:v>
                </c:pt>
                <c:pt idx="22">
                  <c:v>22.817540322580498</c:v>
                </c:pt>
                <c:pt idx="23">
                  <c:v>23.817540322580498</c:v>
                </c:pt>
                <c:pt idx="24">
                  <c:v>24.817540322580498</c:v>
                </c:pt>
                <c:pt idx="25">
                  <c:v>25.817540322580498</c:v>
                </c:pt>
                <c:pt idx="26">
                  <c:v>26.817540322580498</c:v>
                </c:pt>
                <c:pt idx="27">
                  <c:v>27.817540322580498</c:v>
                </c:pt>
                <c:pt idx="28">
                  <c:v>28.817540322580498</c:v>
                </c:pt>
                <c:pt idx="29">
                  <c:v>29.817540322580498</c:v>
                </c:pt>
                <c:pt idx="30">
                  <c:v>30.817540322580498</c:v>
                </c:pt>
                <c:pt idx="31">
                  <c:v>31.817540322580498</c:v>
                </c:pt>
                <c:pt idx="32">
                  <c:v>32.817540322580498</c:v>
                </c:pt>
                <c:pt idx="33">
                  <c:v>33.817540322580498</c:v>
                </c:pt>
                <c:pt idx="34">
                  <c:v>34.817540322580498</c:v>
                </c:pt>
                <c:pt idx="35">
                  <c:v>35.817540322580498</c:v>
                </c:pt>
                <c:pt idx="36">
                  <c:v>36.817540322580498</c:v>
                </c:pt>
                <c:pt idx="37">
                  <c:v>37.817540322580498</c:v>
                </c:pt>
                <c:pt idx="38">
                  <c:v>38.817540322580498</c:v>
                </c:pt>
                <c:pt idx="39">
                  <c:v>39.817540322580498</c:v>
                </c:pt>
                <c:pt idx="40">
                  <c:v>40.817540322580498</c:v>
                </c:pt>
                <c:pt idx="41">
                  <c:v>41.817540322580498</c:v>
                </c:pt>
                <c:pt idx="42">
                  <c:v>42.817540322580498</c:v>
                </c:pt>
                <c:pt idx="43">
                  <c:v>43.817540322580498</c:v>
                </c:pt>
                <c:pt idx="44">
                  <c:v>44.817540322580498</c:v>
                </c:pt>
                <c:pt idx="45">
                  <c:v>45.817540322580498</c:v>
                </c:pt>
                <c:pt idx="46">
                  <c:v>46.817540322580498</c:v>
                </c:pt>
                <c:pt idx="47">
                  <c:v>47.817540322580498</c:v>
                </c:pt>
                <c:pt idx="48">
                  <c:v>48.817540322580498</c:v>
                </c:pt>
                <c:pt idx="49">
                  <c:v>49.817540322580498</c:v>
                </c:pt>
                <c:pt idx="50">
                  <c:v>50.817540322580498</c:v>
                </c:pt>
                <c:pt idx="51">
                  <c:v>51.817540322580498</c:v>
                </c:pt>
                <c:pt idx="52">
                  <c:v>52.817540322580498</c:v>
                </c:pt>
                <c:pt idx="53">
                  <c:v>53.817540322580498</c:v>
                </c:pt>
                <c:pt idx="54">
                  <c:v>54.817540322580498</c:v>
                </c:pt>
                <c:pt idx="55">
                  <c:v>55.817540322580498</c:v>
                </c:pt>
                <c:pt idx="56">
                  <c:v>56.817540322580498</c:v>
                </c:pt>
                <c:pt idx="57">
                  <c:v>57.817540322580498</c:v>
                </c:pt>
                <c:pt idx="58">
                  <c:v>58.817540322580498</c:v>
                </c:pt>
                <c:pt idx="59">
                  <c:v>59.817540322580498</c:v>
                </c:pt>
                <c:pt idx="60">
                  <c:v>60.817540322580498</c:v>
                </c:pt>
                <c:pt idx="61">
                  <c:v>61.817540322580498</c:v>
                </c:pt>
                <c:pt idx="62">
                  <c:v>62.817540322580498</c:v>
                </c:pt>
                <c:pt idx="63">
                  <c:v>63.817540322580498</c:v>
                </c:pt>
                <c:pt idx="64">
                  <c:v>64.817540322580498</c:v>
                </c:pt>
                <c:pt idx="65">
                  <c:v>65.817540322580498</c:v>
                </c:pt>
                <c:pt idx="66">
                  <c:v>66.817540322580498</c:v>
                </c:pt>
                <c:pt idx="67">
                  <c:v>67.817540322580498</c:v>
                </c:pt>
                <c:pt idx="68">
                  <c:v>68.817540322580498</c:v>
                </c:pt>
                <c:pt idx="69">
                  <c:v>69.817540322580498</c:v>
                </c:pt>
                <c:pt idx="70">
                  <c:v>70.817540322580498</c:v>
                </c:pt>
                <c:pt idx="71">
                  <c:v>71.817540322580498</c:v>
                </c:pt>
                <c:pt idx="72">
                  <c:v>72.817540322580498</c:v>
                </c:pt>
                <c:pt idx="73">
                  <c:v>73.817540322580498</c:v>
                </c:pt>
                <c:pt idx="74">
                  <c:v>74.817540322580498</c:v>
                </c:pt>
                <c:pt idx="75">
                  <c:v>75.817540322580498</c:v>
                </c:pt>
                <c:pt idx="76">
                  <c:v>76.817540322580498</c:v>
                </c:pt>
                <c:pt idx="77">
                  <c:v>77.817540322580498</c:v>
                </c:pt>
                <c:pt idx="78">
                  <c:v>78.817540322580498</c:v>
                </c:pt>
                <c:pt idx="79">
                  <c:v>79.817540322580498</c:v>
                </c:pt>
                <c:pt idx="80">
                  <c:v>80.817540322580498</c:v>
                </c:pt>
                <c:pt idx="81">
                  <c:v>81.817540322580498</c:v>
                </c:pt>
                <c:pt idx="82">
                  <c:v>82.817540322580498</c:v>
                </c:pt>
                <c:pt idx="83">
                  <c:v>83.817540322580498</c:v>
                </c:pt>
                <c:pt idx="84">
                  <c:v>84.817540322580498</c:v>
                </c:pt>
                <c:pt idx="85">
                  <c:v>85.817540322580498</c:v>
                </c:pt>
                <c:pt idx="86">
                  <c:v>86.817540322580498</c:v>
                </c:pt>
                <c:pt idx="87">
                  <c:v>87.817540322580498</c:v>
                </c:pt>
                <c:pt idx="88">
                  <c:v>88.817540322580498</c:v>
                </c:pt>
                <c:pt idx="89">
                  <c:v>89.817540322580498</c:v>
                </c:pt>
                <c:pt idx="90">
                  <c:v>90.817540322580498</c:v>
                </c:pt>
                <c:pt idx="91">
                  <c:v>91.817540322580498</c:v>
                </c:pt>
                <c:pt idx="92">
                  <c:v>92.817540322580498</c:v>
                </c:pt>
                <c:pt idx="93">
                  <c:v>93.817540322580498</c:v>
                </c:pt>
                <c:pt idx="94">
                  <c:v>94.817540322580498</c:v>
                </c:pt>
                <c:pt idx="95">
                  <c:v>95.817540322580498</c:v>
                </c:pt>
                <c:pt idx="96">
                  <c:v>96.817540322580498</c:v>
                </c:pt>
                <c:pt idx="97">
                  <c:v>97.817540322580498</c:v>
                </c:pt>
                <c:pt idx="98">
                  <c:v>98.817540322580498</c:v>
                </c:pt>
                <c:pt idx="99">
                  <c:v>99.817540322580498</c:v>
                </c:pt>
                <c:pt idx="100">
                  <c:v>100.8175403225805</c:v>
                </c:pt>
                <c:pt idx="101">
                  <c:v>101.8175403225805</c:v>
                </c:pt>
                <c:pt idx="102">
                  <c:v>102.8175403225805</c:v>
                </c:pt>
                <c:pt idx="103">
                  <c:v>103.8175403225805</c:v>
                </c:pt>
                <c:pt idx="104">
                  <c:v>104.8175403225805</c:v>
                </c:pt>
                <c:pt idx="105">
                  <c:v>105.8175403225805</c:v>
                </c:pt>
                <c:pt idx="106">
                  <c:v>106.8175403225805</c:v>
                </c:pt>
                <c:pt idx="107">
                  <c:v>107.8175403225805</c:v>
                </c:pt>
                <c:pt idx="108">
                  <c:v>108.8175403225805</c:v>
                </c:pt>
                <c:pt idx="109">
                  <c:v>109.8175403225805</c:v>
                </c:pt>
                <c:pt idx="110">
                  <c:v>110.8175403225805</c:v>
                </c:pt>
                <c:pt idx="111">
                  <c:v>111.8175403225805</c:v>
                </c:pt>
                <c:pt idx="112">
                  <c:v>112.8175403225805</c:v>
                </c:pt>
                <c:pt idx="113">
                  <c:v>113.8175403225805</c:v>
                </c:pt>
                <c:pt idx="114">
                  <c:v>114.8175403225805</c:v>
                </c:pt>
                <c:pt idx="115">
                  <c:v>115.8175403225805</c:v>
                </c:pt>
                <c:pt idx="116">
                  <c:v>116.8175403225805</c:v>
                </c:pt>
                <c:pt idx="117">
                  <c:v>117.8175403225805</c:v>
                </c:pt>
                <c:pt idx="118">
                  <c:v>118.8175403225805</c:v>
                </c:pt>
                <c:pt idx="119">
                  <c:v>119.8175403225805</c:v>
                </c:pt>
                <c:pt idx="120">
                  <c:v>120.8175403225805</c:v>
                </c:pt>
                <c:pt idx="121">
                  <c:v>121.8175403225805</c:v>
                </c:pt>
                <c:pt idx="122">
                  <c:v>122.8175403225805</c:v>
                </c:pt>
                <c:pt idx="123">
                  <c:v>123.8175403225805</c:v>
                </c:pt>
                <c:pt idx="124">
                  <c:v>124.8175403225805</c:v>
                </c:pt>
                <c:pt idx="125">
                  <c:v>125.8175403225805</c:v>
                </c:pt>
                <c:pt idx="126">
                  <c:v>126.8175403225805</c:v>
                </c:pt>
                <c:pt idx="127">
                  <c:v>127.8175403225805</c:v>
                </c:pt>
                <c:pt idx="128">
                  <c:v>128.8175403225805</c:v>
                </c:pt>
                <c:pt idx="129">
                  <c:v>129.8175403225805</c:v>
                </c:pt>
                <c:pt idx="130">
                  <c:v>130.8175403225805</c:v>
                </c:pt>
                <c:pt idx="131">
                  <c:v>131.8175403225805</c:v>
                </c:pt>
                <c:pt idx="132">
                  <c:v>132.8175403225805</c:v>
                </c:pt>
                <c:pt idx="133">
                  <c:v>133.8175403225805</c:v>
                </c:pt>
                <c:pt idx="134">
                  <c:v>134.8175403225805</c:v>
                </c:pt>
                <c:pt idx="135">
                  <c:v>135.8175403225805</c:v>
                </c:pt>
                <c:pt idx="136">
                  <c:v>136.8175403225805</c:v>
                </c:pt>
                <c:pt idx="137">
                  <c:v>137.8175403225805</c:v>
                </c:pt>
                <c:pt idx="138">
                  <c:v>138.8175403225805</c:v>
                </c:pt>
                <c:pt idx="139">
                  <c:v>139.8175403225805</c:v>
                </c:pt>
                <c:pt idx="140">
                  <c:v>140.8175403225805</c:v>
                </c:pt>
                <c:pt idx="141">
                  <c:v>141.8175403225805</c:v>
                </c:pt>
                <c:pt idx="142">
                  <c:v>142.8175403225805</c:v>
                </c:pt>
                <c:pt idx="143">
                  <c:v>143.8175403225805</c:v>
                </c:pt>
                <c:pt idx="144">
                  <c:v>144.8175403225805</c:v>
                </c:pt>
                <c:pt idx="145">
                  <c:v>145.8175403225805</c:v>
                </c:pt>
                <c:pt idx="146">
                  <c:v>146.8175403225805</c:v>
                </c:pt>
                <c:pt idx="147">
                  <c:v>147.8175403225805</c:v>
                </c:pt>
                <c:pt idx="148">
                  <c:v>148.8175403225805</c:v>
                </c:pt>
                <c:pt idx="149">
                  <c:v>149.8175403225805</c:v>
                </c:pt>
                <c:pt idx="150">
                  <c:v>150.8175403225805</c:v>
                </c:pt>
                <c:pt idx="151">
                  <c:v>151.8175403225805</c:v>
                </c:pt>
                <c:pt idx="152">
                  <c:v>152.8175403225805</c:v>
                </c:pt>
                <c:pt idx="153">
                  <c:v>153.8175403225805</c:v>
                </c:pt>
                <c:pt idx="154">
                  <c:v>154.8175403225805</c:v>
                </c:pt>
                <c:pt idx="155">
                  <c:v>155.8175403225805</c:v>
                </c:pt>
                <c:pt idx="156">
                  <c:v>156.8175403225805</c:v>
                </c:pt>
                <c:pt idx="157">
                  <c:v>157.8175403225805</c:v>
                </c:pt>
                <c:pt idx="158">
                  <c:v>158.8175403225805</c:v>
                </c:pt>
                <c:pt idx="159">
                  <c:v>159.8175403225805</c:v>
                </c:pt>
                <c:pt idx="160">
                  <c:v>160.8175403225805</c:v>
                </c:pt>
                <c:pt idx="161">
                  <c:v>161.8175403225805</c:v>
                </c:pt>
                <c:pt idx="162">
                  <c:v>162.8175403225805</c:v>
                </c:pt>
                <c:pt idx="163">
                  <c:v>163.8175403225805</c:v>
                </c:pt>
                <c:pt idx="164">
                  <c:v>164.8175403225805</c:v>
                </c:pt>
                <c:pt idx="165">
                  <c:v>165.8175403225805</c:v>
                </c:pt>
                <c:pt idx="166">
                  <c:v>166.8175403225805</c:v>
                </c:pt>
                <c:pt idx="167">
                  <c:v>167.8175403225805</c:v>
                </c:pt>
                <c:pt idx="168">
                  <c:v>168.8175403225805</c:v>
                </c:pt>
                <c:pt idx="169">
                  <c:v>169.8175403225805</c:v>
                </c:pt>
                <c:pt idx="170">
                  <c:v>170.8175403225805</c:v>
                </c:pt>
                <c:pt idx="171">
                  <c:v>171.8175403225805</c:v>
                </c:pt>
                <c:pt idx="172">
                  <c:v>172.8175403225805</c:v>
                </c:pt>
                <c:pt idx="173">
                  <c:v>173.8175403225805</c:v>
                </c:pt>
                <c:pt idx="174">
                  <c:v>174.8175403225805</c:v>
                </c:pt>
                <c:pt idx="175">
                  <c:v>175.8175403225805</c:v>
                </c:pt>
                <c:pt idx="176">
                  <c:v>176.8175403225805</c:v>
                </c:pt>
                <c:pt idx="177">
                  <c:v>177.8175403225805</c:v>
                </c:pt>
                <c:pt idx="178">
                  <c:v>178.8175403225805</c:v>
                </c:pt>
                <c:pt idx="179">
                  <c:v>179.8175403225805</c:v>
                </c:pt>
                <c:pt idx="180">
                  <c:v>180.8175403225805</c:v>
                </c:pt>
                <c:pt idx="181">
                  <c:v>181.8175403225805</c:v>
                </c:pt>
                <c:pt idx="182">
                  <c:v>182.8175403225805</c:v>
                </c:pt>
                <c:pt idx="183">
                  <c:v>183.8175403225805</c:v>
                </c:pt>
                <c:pt idx="184">
                  <c:v>184.8175403225805</c:v>
                </c:pt>
                <c:pt idx="185">
                  <c:v>185.8175403225805</c:v>
                </c:pt>
                <c:pt idx="186">
                  <c:v>186.8175403225805</c:v>
                </c:pt>
                <c:pt idx="187">
                  <c:v>187.8175403225805</c:v>
                </c:pt>
                <c:pt idx="188">
                  <c:v>188.8175403225805</c:v>
                </c:pt>
                <c:pt idx="189">
                  <c:v>189.8175403225805</c:v>
                </c:pt>
                <c:pt idx="190">
                  <c:v>190.8175403225805</c:v>
                </c:pt>
                <c:pt idx="191">
                  <c:v>191.8175403225805</c:v>
                </c:pt>
                <c:pt idx="192">
                  <c:v>192.8175403225805</c:v>
                </c:pt>
                <c:pt idx="193">
                  <c:v>193.8175403225805</c:v>
                </c:pt>
                <c:pt idx="194">
                  <c:v>194.8175403225805</c:v>
                </c:pt>
                <c:pt idx="195">
                  <c:v>195.8175403225805</c:v>
                </c:pt>
                <c:pt idx="196">
                  <c:v>196.8175403225805</c:v>
                </c:pt>
                <c:pt idx="197">
                  <c:v>197.8175403225805</c:v>
                </c:pt>
                <c:pt idx="198">
                  <c:v>198.8175403225805</c:v>
                </c:pt>
                <c:pt idx="199">
                  <c:v>199.8175403225805</c:v>
                </c:pt>
                <c:pt idx="200">
                  <c:v>200.8175403225805</c:v>
                </c:pt>
                <c:pt idx="201">
                  <c:v>201.8175403225805</c:v>
                </c:pt>
                <c:pt idx="202">
                  <c:v>202.8175403225805</c:v>
                </c:pt>
                <c:pt idx="203">
                  <c:v>203.8175403225805</c:v>
                </c:pt>
                <c:pt idx="204">
                  <c:v>204.8175403225805</c:v>
                </c:pt>
                <c:pt idx="205">
                  <c:v>205.8175403225805</c:v>
                </c:pt>
                <c:pt idx="206">
                  <c:v>206.8175403225805</c:v>
                </c:pt>
                <c:pt idx="207">
                  <c:v>207.8175403225805</c:v>
                </c:pt>
                <c:pt idx="208">
                  <c:v>208.8175403225805</c:v>
                </c:pt>
                <c:pt idx="209">
                  <c:v>209.8175403225805</c:v>
                </c:pt>
                <c:pt idx="210">
                  <c:v>210.8175403225805</c:v>
                </c:pt>
                <c:pt idx="211">
                  <c:v>211.8175403225805</c:v>
                </c:pt>
                <c:pt idx="212">
                  <c:v>212.8175403225805</c:v>
                </c:pt>
                <c:pt idx="213">
                  <c:v>213.8175403225805</c:v>
                </c:pt>
                <c:pt idx="214">
                  <c:v>214.8175403225805</c:v>
                </c:pt>
                <c:pt idx="215">
                  <c:v>215.8175403225805</c:v>
                </c:pt>
                <c:pt idx="216">
                  <c:v>216.8175403225805</c:v>
                </c:pt>
                <c:pt idx="217">
                  <c:v>217.8175403225805</c:v>
                </c:pt>
                <c:pt idx="218">
                  <c:v>218.8175403225805</c:v>
                </c:pt>
                <c:pt idx="219">
                  <c:v>219.8175403225805</c:v>
                </c:pt>
                <c:pt idx="220">
                  <c:v>220.8175403225805</c:v>
                </c:pt>
                <c:pt idx="221">
                  <c:v>221.8175403225805</c:v>
                </c:pt>
                <c:pt idx="222">
                  <c:v>222.8175403225805</c:v>
                </c:pt>
                <c:pt idx="223">
                  <c:v>223.8175403225805</c:v>
                </c:pt>
                <c:pt idx="224">
                  <c:v>224.8175403225805</c:v>
                </c:pt>
                <c:pt idx="225">
                  <c:v>225.8175403225805</c:v>
                </c:pt>
                <c:pt idx="226">
                  <c:v>226.8175403225805</c:v>
                </c:pt>
                <c:pt idx="227">
                  <c:v>227.8175403225805</c:v>
                </c:pt>
                <c:pt idx="228">
                  <c:v>228.8175403225805</c:v>
                </c:pt>
                <c:pt idx="229">
                  <c:v>229.8175403225805</c:v>
                </c:pt>
                <c:pt idx="230">
                  <c:v>230.8175403225805</c:v>
                </c:pt>
                <c:pt idx="231">
                  <c:v>231.8175403225805</c:v>
                </c:pt>
                <c:pt idx="232">
                  <c:v>232.8175403225805</c:v>
                </c:pt>
                <c:pt idx="233">
                  <c:v>233.8175403225805</c:v>
                </c:pt>
                <c:pt idx="234">
                  <c:v>234.8175403225805</c:v>
                </c:pt>
                <c:pt idx="235">
                  <c:v>235.8175403225805</c:v>
                </c:pt>
                <c:pt idx="236">
                  <c:v>236.8175403225805</c:v>
                </c:pt>
                <c:pt idx="237">
                  <c:v>237.8175403225805</c:v>
                </c:pt>
                <c:pt idx="238">
                  <c:v>238.8175403225805</c:v>
                </c:pt>
                <c:pt idx="239">
                  <c:v>239.8175403225805</c:v>
                </c:pt>
                <c:pt idx="240">
                  <c:v>240.8175403225805</c:v>
                </c:pt>
                <c:pt idx="241">
                  <c:v>241.8175403225805</c:v>
                </c:pt>
                <c:pt idx="242">
                  <c:v>242.8175403225805</c:v>
                </c:pt>
                <c:pt idx="243">
                  <c:v>243.8175403225805</c:v>
                </c:pt>
                <c:pt idx="244">
                  <c:v>244.8175403225805</c:v>
                </c:pt>
                <c:pt idx="245">
                  <c:v>245.8175403225805</c:v>
                </c:pt>
                <c:pt idx="246">
                  <c:v>246.8175403225805</c:v>
                </c:pt>
                <c:pt idx="247">
                  <c:v>247.8175403225805</c:v>
                </c:pt>
                <c:pt idx="248">
                  <c:v>248.8175403225805</c:v>
                </c:pt>
                <c:pt idx="249">
                  <c:v>249.8175403225805</c:v>
                </c:pt>
                <c:pt idx="250">
                  <c:v>250.8175403225805</c:v>
                </c:pt>
                <c:pt idx="251">
                  <c:v>251.8175403225805</c:v>
                </c:pt>
                <c:pt idx="252">
                  <c:v>252.8175403225805</c:v>
                </c:pt>
                <c:pt idx="253">
                  <c:v>253.8175403225805</c:v>
                </c:pt>
                <c:pt idx="254">
                  <c:v>254.8175403225805</c:v>
                </c:pt>
                <c:pt idx="255">
                  <c:v>255.8175403225805</c:v>
                </c:pt>
                <c:pt idx="256">
                  <c:v>256.8175403225805</c:v>
                </c:pt>
                <c:pt idx="257">
                  <c:v>257.8175403225805</c:v>
                </c:pt>
                <c:pt idx="258">
                  <c:v>258.8175403225805</c:v>
                </c:pt>
                <c:pt idx="259">
                  <c:v>259.8175403225805</c:v>
                </c:pt>
                <c:pt idx="260">
                  <c:v>260.8175403225805</c:v>
                </c:pt>
                <c:pt idx="261">
                  <c:v>261.8175403225805</c:v>
                </c:pt>
                <c:pt idx="262">
                  <c:v>262.8175403225805</c:v>
                </c:pt>
                <c:pt idx="263">
                  <c:v>263.8175403225805</c:v>
                </c:pt>
                <c:pt idx="264">
                  <c:v>264.8175403225805</c:v>
                </c:pt>
                <c:pt idx="265">
                  <c:v>265.8175403225805</c:v>
                </c:pt>
                <c:pt idx="266">
                  <c:v>266.8175403225805</c:v>
                </c:pt>
                <c:pt idx="267">
                  <c:v>267.8175403225805</c:v>
                </c:pt>
                <c:pt idx="268">
                  <c:v>268.8175403225805</c:v>
                </c:pt>
                <c:pt idx="269">
                  <c:v>269.8175403225805</c:v>
                </c:pt>
                <c:pt idx="270">
                  <c:v>270.8175403225805</c:v>
                </c:pt>
                <c:pt idx="271">
                  <c:v>271.8175403225805</c:v>
                </c:pt>
                <c:pt idx="272">
                  <c:v>272.8175403225805</c:v>
                </c:pt>
                <c:pt idx="273">
                  <c:v>273.8175403225805</c:v>
                </c:pt>
                <c:pt idx="274">
                  <c:v>274.8175403225805</c:v>
                </c:pt>
                <c:pt idx="275">
                  <c:v>275.8175403225805</c:v>
                </c:pt>
                <c:pt idx="276">
                  <c:v>276.8175403225805</c:v>
                </c:pt>
                <c:pt idx="277">
                  <c:v>277.8175403225805</c:v>
                </c:pt>
                <c:pt idx="278">
                  <c:v>278.8175403225805</c:v>
                </c:pt>
                <c:pt idx="279">
                  <c:v>279.8175403225805</c:v>
                </c:pt>
                <c:pt idx="280">
                  <c:v>280.8175403225805</c:v>
                </c:pt>
                <c:pt idx="281">
                  <c:v>281.8175403225805</c:v>
                </c:pt>
                <c:pt idx="282">
                  <c:v>282.8175403225805</c:v>
                </c:pt>
                <c:pt idx="283">
                  <c:v>283.8175403225805</c:v>
                </c:pt>
                <c:pt idx="284">
                  <c:v>284.8175403225805</c:v>
                </c:pt>
                <c:pt idx="285">
                  <c:v>285.8175403225805</c:v>
                </c:pt>
                <c:pt idx="286">
                  <c:v>286.8175403225805</c:v>
                </c:pt>
                <c:pt idx="287">
                  <c:v>287.8175403225805</c:v>
                </c:pt>
                <c:pt idx="288">
                  <c:v>288.8175403225805</c:v>
                </c:pt>
                <c:pt idx="289">
                  <c:v>289.8175403225805</c:v>
                </c:pt>
                <c:pt idx="290">
                  <c:v>290.8175403225805</c:v>
                </c:pt>
                <c:pt idx="291">
                  <c:v>291.8175403225805</c:v>
                </c:pt>
                <c:pt idx="292">
                  <c:v>292.8175403225805</c:v>
                </c:pt>
                <c:pt idx="293">
                  <c:v>293.8175403225805</c:v>
                </c:pt>
                <c:pt idx="294">
                  <c:v>294.8175403225805</c:v>
                </c:pt>
                <c:pt idx="295">
                  <c:v>295.8175403225805</c:v>
                </c:pt>
                <c:pt idx="296">
                  <c:v>296.8175403225805</c:v>
                </c:pt>
                <c:pt idx="297">
                  <c:v>297.8175403225805</c:v>
                </c:pt>
                <c:pt idx="298">
                  <c:v>298.8175403225805</c:v>
                </c:pt>
                <c:pt idx="299">
                  <c:v>299.8175403225805</c:v>
                </c:pt>
                <c:pt idx="300">
                  <c:v>300.8175403225805</c:v>
                </c:pt>
                <c:pt idx="301">
                  <c:v>301.8175403225805</c:v>
                </c:pt>
                <c:pt idx="302">
                  <c:v>302.8175403225805</c:v>
                </c:pt>
                <c:pt idx="303">
                  <c:v>303.8175403225805</c:v>
                </c:pt>
                <c:pt idx="304">
                  <c:v>304.8175403225805</c:v>
                </c:pt>
                <c:pt idx="305">
                  <c:v>305.8175403225805</c:v>
                </c:pt>
                <c:pt idx="306">
                  <c:v>306.8175403225805</c:v>
                </c:pt>
                <c:pt idx="307">
                  <c:v>307.8175403225805</c:v>
                </c:pt>
              </c:numCache>
            </c:numRef>
          </c:xVal>
          <c:yVal>
            <c:numRef>
              <c:f>'Gráficas cálculo estatismo'!$AR$7:$AR$355</c:f>
              <c:numCache>
                <c:formatCode>General</c:formatCode>
                <c:ptCount val="349"/>
                <c:pt idx="0">
                  <c:v>38.47507999999798</c:v>
                </c:pt>
                <c:pt idx="1">
                  <c:v>38.480139999999658</c:v>
                </c:pt>
                <c:pt idx="2">
                  <c:v>38.482159999996647</c:v>
                </c:pt>
                <c:pt idx="3">
                  <c:v>38.478099999995912</c:v>
                </c:pt>
                <c:pt idx="4">
                  <c:v>38.478099999995912</c:v>
                </c:pt>
                <c:pt idx="5">
                  <c:v>38.447759999998382</c:v>
                </c:pt>
                <c:pt idx="6">
                  <c:v>38.425519999995593</c:v>
                </c:pt>
                <c:pt idx="7">
                  <c:v>38.40529999999562</c:v>
                </c:pt>
                <c:pt idx="8">
                  <c:v>38.391139999998273</c:v>
                </c:pt>
                <c:pt idx="9">
                  <c:v>38.361800000001679</c:v>
                </c:pt>
                <c:pt idx="10">
                  <c:v>38.401240000000691</c:v>
                </c:pt>
                <c:pt idx="11">
                  <c:v>38.397179999999928</c:v>
                </c:pt>
                <c:pt idx="12">
                  <c:v>38.398180000000863</c:v>
                </c:pt>
                <c:pt idx="13">
                  <c:v>38.417399999999908</c:v>
                </c:pt>
                <c:pt idx="14">
                  <c:v>38.420439999998777</c:v>
                </c:pt>
                <c:pt idx="15">
                  <c:v>38.401219999999739</c:v>
                </c:pt>
                <c:pt idx="16">
                  <c:v>38.395160000002953</c:v>
                </c:pt>
                <c:pt idx="17">
                  <c:v>38.358760000002803</c:v>
                </c:pt>
                <c:pt idx="18">
                  <c:v>38.384059999999593</c:v>
                </c:pt>
                <c:pt idx="19">
                  <c:v>38.369900000002232</c:v>
                </c:pt>
                <c:pt idx="20">
                  <c:v>38.361800000001679</c:v>
                </c:pt>
                <c:pt idx="21">
                  <c:v>38.381020000000717</c:v>
                </c:pt>
                <c:pt idx="22">
                  <c:v>38.397200000000893</c:v>
                </c:pt>
                <c:pt idx="23">
                  <c:v>38.38606000000145</c:v>
                </c:pt>
                <c:pt idx="24">
                  <c:v>38.400219999998811</c:v>
                </c:pt>
                <c:pt idx="25">
                  <c:v>38.415399999998037</c:v>
                </c:pt>
                <c:pt idx="26">
                  <c:v>38.425519999995593</c:v>
                </c:pt>
                <c:pt idx="27">
                  <c:v>38.427539999998409</c:v>
                </c:pt>
                <c:pt idx="28">
                  <c:v>38.447779999999327</c:v>
                </c:pt>
                <c:pt idx="29">
                  <c:v>38.456880000000822</c:v>
                </c:pt>
                <c:pt idx="30">
                  <c:v>38.450819999998203</c:v>
                </c:pt>
                <c:pt idx="31">
                  <c:v>38.448780000000262</c:v>
                </c:pt>
                <c:pt idx="32">
                  <c:v>38.47507999999798</c:v>
                </c:pt>
                <c:pt idx="33">
                  <c:v>38.448780000000262</c:v>
                </c:pt>
                <c:pt idx="34">
                  <c:v>38.434619999997082</c:v>
                </c:pt>
                <c:pt idx="35">
                  <c:v>38.408319999999357</c:v>
                </c:pt>
                <c:pt idx="36">
                  <c:v>38.417439999995977</c:v>
                </c:pt>
                <c:pt idx="37">
                  <c:v>38.417439999995977</c:v>
                </c:pt>
                <c:pt idx="38">
                  <c:v>38.425519999995593</c:v>
                </c:pt>
                <c:pt idx="39">
                  <c:v>38.481139999994767</c:v>
                </c:pt>
                <c:pt idx="40">
                  <c:v>38.481139999994767</c:v>
                </c:pt>
                <c:pt idx="41">
                  <c:v>38.481139999994767</c:v>
                </c:pt>
                <c:pt idx="42">
                  <c:v>38.472039999993292</c:v>
                </c:pt>
                <c:pt idx="43">
                  <c:v>38.481159999989913</c:v>
                </c:pt>
                <c:pt idx="44">
                  <c:v>38.439699999993898</c:v>
                </c:pt>
                <c:pt idx="45">
                  <c:v>38.471059999993301</c:v>
                </c:pt>
                <c:pt idx="46">
                  <c:v>38.453859999997078</c:v>
                </c:pt>
                <c:pt idx="47">
                  <c:v>38.424520000000477</c:v>
                </c:pt>
                <c:pt idx="48">
                  <c:v>38.415400000003856</c:v>
                </c:pt>
                <c:pt idx="49">
                  <c:v>38.430580000003097</c:v>
                </c:pt>
                <c:pt idx="50">
                  <c:v>38.40832000000519</c:v>
                </c:pt>
                <c:pt idx="51">
                  <c:v>38.439680000004593</c:v>
                </c:pt>
                <c:pt idx="52">
                  <c:v>38.467000000004191</c:v>
                </c:pt>
                <c:pt idx="53">
                  <c:v>38.489260000002098</c:v>
                </c:pt>
                <c:pt idx="54">
                  <c:v>38.517560000001687</c:v>
                </c:pt>
                <c:pt idx="55">
                  <c:v>38.529700000002052</c:v>
                </c:pt>
                <c:pt idx="56">
                  <c:v>38.541820000001472</c:v>
                </c:pt>
                <c:pt idx="57">
                  <c:v>38.547879999998258</c:v>
                </c:pt>
                <c:pt idx="58">
                  <c:v>38.508439999999247</c:v>
                </c:pt>
                <c:pt idx="59">
                  <c:v>38.477100000000789</c:v>
                </c:pt>
                <c:pt idx="60">
                  <c:v>38.45989999999874</c:v>
                </c:pt>
                <c:pt idx="61">
                  <c:v>38.424499999999533</c:v>
                </c:pt>
                <c:pt idx="62">
                  <c:v>38.416400000004799</c:v>
                </c:pt>
                <c:pt idx="63">
                  <c:v>38.442700000002517</c:v>
                </c:pt>
                <c:pt idx="64">
                  <c:v>38.453820000001002</c:v>
                </c:pt>
                <c:pt idx="65">
                  <c:v>38.477079999999837</c:v>
                </c:pt>
                <c:pt idx="66">
                  <c:v>38.469000000000243</c:v>
                </c:pt>
                <c:pt idx="67">
                  <c:v>38.499339999997758</c:v>
                </c:pt>
                <c:pt idx="68">
                  <c:v>38.47304000000004</c:v>
                </c:pt>
                <c:pt idx="69">
                  <c:v>38.449780000001191</c:v>
                </c:pt>
                <c:pt idx="70">
                  <c:v>38.468000000005119</c:v>
                </c:pt>
                <c:pt idx="71">
                  <c:v>38.485200000001349</c:v>
                </c:pt>
                <c:pt idx="72">
                  <c:v>38.458919999998763</c:v>
                </c:pt>
                <c:pt idx="73">
                  <c:v>38.495319999998898</c:v>
                </c:pt>
                <c:pt idx="74">
                  <c:v>38.48621999999741</c:v>
                </c:pt>
                <c:pt idx="75">
                  <c:v>38.496319999994007</c:v>
                </c:pt>
                <c:pt idx="76">
                  <c:v>38.496319999994007</c:v>
                </c:pt>
                <c:pt idx="77">
                  <c:v>38.496319999994007</c:v>
                </c:pt>
                <c:pt idx="78">
                  <c:v>38.494299999991199</c:v>
                </c:pt>
                <c:pt idx="79">
                  <c:v>38.524639999988722</c:v>
                </c:pt>
                <c:pt idx="80">
                  <c:v>38.538799999991888</c:v>
                </c:pt>
                <c:pt idx="81">
                  <c:v>38.521599999995672</c:v>
                </c:pt>
                <c:pt idx="82">
                  <c:v>38.54687999999733</c:v>
                </c:pt>
                <c:pt idx="83">
                  <c:v>38.538799999997721</c:v>
                </c:pt>
                <c:pt idx="84">
                  <c:v>38.543859999999412</c:v>
                </c:pt>
                <c:pt idx="85">
                  <c:v>38.509479999996259</c:v>
                </c:pt>
                <c:pt idx="86">
                  <c:v>38.525659999996421</c:v>
                </c:pt>
                <c:pt idx="87">
                  <c:v>38.509479999996259</c:v>
                </c:pt>
                <c:pt idx="88">
                  <c:v>38.527679999999243</c:v>
                </c:pt>
                <c:pt idx="89">
                  <c:v>38.518579999997748</c:v>
                </c:pt>
                <c:pt idx="90">
                  <c:v>38.466999999998372</c:v>
                </c:pt>
                <c:pt idx="91">
                  <c:v>38.457899999996883</c:v>
                </c:pt>
                <c:pt idx="92">
                  <c:v>38.757279999996527</c:v>
                </c:pt>
                <c:pt idx="93">
                  <c:v>39.195219999994151</c:v>
                </c:pt>
                <c:pt idx="94">
                  <c:v>39.573479999997652</c:v>
                </c:pt>
                <c:pt idx="95">
                  <c:v>40.0741399999999</c:v>
                </c:pt>
                <c:pt idx="96">
                  <c:v>40.510060000000522</c:v>
                </c:pt>
                <c:pt idx="97">
                  <c:v>40.64964000000036</c:v>
                </c:pt>
                <c:pt idx="98">
                  <c:v>40.676959999999973</c:v>
                </c:pt>
                <c:pt idx="99">
                  <c:v>40.788219999999271</c:v>
                </c:pt>
                <c:pt idx="100">
                  <c:v>40.831699999998087</c:v>
                </c:pt>
                <c:pt idx="101">
                  <c:v>40.981399999995482</c:v>
                </c:pt>
                <c:pt idx="102">
                  <c:v>41.094679999997609</c:v>
                </c:pt>
                <c:pt idx="103">
                  <c:v>41.198859999998241</c:v>
                </c:pt>
                <c:pt idx="104">
                  <c:v>41.311139999999433</c:v>
                </c:pt>
                <c:pt idx="105">
                  <c:v>41.378899999998978</c:v>
                </c:pt>
                <c:pt idx="106">
                  <c:v>41.425420000002489</c:v>
                </c:pt>
                <c:pt idx="107">
                  <c:v>41.480040000000727</c:v>
                </c:pt>
                <c:pt idx="108">
                  <c:v>41.507340000005208</c:v>
                </c:pt>
                <c:pt idx="109">
                  <c:v>41.576120000000813</c:v>
                </c:pt>
                <c:pt idx="110">
                  <c:v>41.648960000002987</c:v>
                </c:pt>
                <c:pt idx="111">
                  <c:v>41.673240000003723</c:v>
                </c:pt>
                <c:pt idx="112">
                  <c:v>41.75616000000737</c:v>
                </c:pt>
                <c:pt idx="113">
                  <c:v>41.791560000006577</c:v>
                </c:pt>
                <c:pt idx="114">
                  <c:v>41.789520000008643</c:v>
                </c:pt>
                <c:pt idx="115">
                  <c:v>41.824920000007843</c:v>
                </c:pt>
                <c:pt idx="116">
                  <c:v>41.841100000008012</c:v>
                </c:pt>
                <c:pt idx="117">
                  <c:v>41.828980000002772</c:v>
                </c:pt>
                <c:pt idx="118">
                  <c:v>41.866399999998983</c:v>
                </c:pt>
                <c:pt idx="119">
                  <c:v>41.866399999998983</c:v>
                </c:pt>
                <c:pt idx="120">
                  <c:v>41.882579999999137</c:v>
                </c:pt>
                <c:pt idx="121">
                  <c:v>41.905839999997987</c:v>
                </c:pt>
                <c:pt idx="122">
                  <c:v>41.865380000002922</c:v>
                </c:pt>
                <c:pt idx="123">
                  <c:v>41.864380000001987</c:v>
                </c:pt>
                <c:pt idx="124">
                  <c:v>41.884620000002897</c:v>
                </c:pt>
                <c:pt idx="125">
                  <c:v>41.842139999999198</c:v>
                </c:pt>
                <c:pt idx="126">
                  <c:v>41.869459999998803</c:v>
                </c:pt>
                <c:pt idx="127">
                  <c:v>41.891699999995772</c:v>
                </c:pt>
                <c:pt idx="128">
                  <c:v>41.856299999996551</c:v>
                </c:pt>
                <c:pt idx="129">
                  <c:v>41.843139999994307</c:v>
                </c:pt>
                <c:pt idx="130">
                  <c:v>41.869439999997851</c:v>
                </c:pt>
                <c:pt idx="131">
                  <c:v>41.842119999998253</c:v>
                </c:pt>
                <c:pt idx="132">
                  <c:v>41.860339999996363</c:v>
                </c:pt>
                <c:pt idx="133">
                  <c:v>41.904839999997058</c:v>
                </c:pt>
                <c:pt idx="134">
                  <c:v>41.892699999996687</c:v>
                </c:pt>
                <c:pt idx="135">
                  <c:v>41.910899999993852</c:v>
                </c:pt>
                <c:pt idx="136">
                  <c:v>41.885619999992187</c:v>
                </c:pt>
                <c:pt idx="137">
                  <c:v>41.860319999995411</c:v>
                </c:pt>
                <c:pt idx="138">
                  <c:v>41.872459999995769</c:v>
                </c:pt>
                <c:pt idx="139">
                  <c:v>41.87751999999746</c:v>
                </c:pt>
                <c:pt idx="140">
                  <c:v>41.826939999999013</c:v>
                </c:pt>
                <c:pt idx="141">
                  <c:v>41.853239999996731</c:v>
                </c:pt>
                <c:pt idx="142">
                  <c:v>41.842119999998253</c:v>
                </c:pt>
                <c:pt idx="143">
                  <c:v>41.78141999999643</c:v>
                </c:pt>
                <c:pt idx="144">
                  <c:v>41.758159999997588</c:v>
                </c:pt>
                <c:pt idx="145">
                  <c:v>41.78141999999643</c:v>
                </c:pt>
                <c:pt idx="146">
                  <c:v>41.758139999996637</c:v>
                </c:pt>
                <c:pt idx="147">
                  <c:v>41.740939999994588</c:v>
                </c:pt>
                <c:pt idx="148">
                  <c:v>41.816799999994693</c:v>
                </c:pt>
                <c:pt idx="149">
                  <c:v>41.808719999995077</c:v>
                </c:pt>
                <c:pt idx="150">
                  <c:v>41.748039999994219</c:v>
                </c:pt>
                <c:pt idx="151">
                  <c:v>41.810759999998837</c:v>
                </c:pt>
                <c:pt idx="152">
                  <c:v>41.800659999996427</c:v>
                </c:pt>
                <c:pt idx="153">
                  <c:v>41.790559999999822</c:v>
                </c:pt>
                <c:pt idx="154">
                  <c:v>41.862359999999171</c:v>
                </c:pt>
                <c:pt idx="155">
                  <c:v>41.851240000000693</c:v>
                </c:pt>
                <c:pt idx="156">
                  <c:v>41.825959999999029</c:v>
                </c:pt>
                <c:pt idx="157">
                  <c:v>41.856300000002378</c:v>
                </c:pt>
                <c:pt idx="158">
                  <c:v>41.80470000000205</c:v>
                </c:pt>
                <c:pt idx="159">
                  <c:v>41.817860000004288</c:v>
                </c:pt>
                <c:pt idx="160">
                  <c:v>41.86338000000687</c:v>
                </c:pt>
                <c:pt idx="161">
                  <c:v>41.86134000000893</c:v>
                </c:pt>
                <c:pt idx="162">
                  <c:v>41.92708000000566</c:v>
                </c:pt>
                <c:pt idx="163">
                  <c:v>41.906860000005693</c:v>
                </c:pt>
                <c:pt idx="164">
                  <c:v>41.861340000003111</c:v>
                </c:pt>
                <c:pt idx="165">
                  <c:v>41.87043999999878</c:v>
                </c:pt>
                <c:pt idx="166">
                  <c:v>41.804699999996231</c:v>
                </c:pt>
                <c:pt idx="167">
                  <c:v>41.807740000000919</c:v>
                </c:pt>
                <c:pt idx="168">
                  <c:v>41.807740000000919</c:v>
                </c:pt>
                <c:pt idx="169">
                  <c:v>41.799640000000373</c:v>
                </c:pt>
                <c:pt idx="170">
                  <c:v>41.825940000003897</c:v>
                </c:pt>
                <c:pt idx="171">
                  <c:v>41.87956000000122</c:v>
                </c:pt>
                <c:pt idx="172">
                  <c:v>41.835060000000517</c:v>
                </c:pt>
                <c:pt idx="173">
                  <c:v>41.871480000001611</c:v>
                </c:pt>
                <c:pt idx="174">
                  <c:v>41.88160000000498</c:v>
                </c:pt>
                <c:pt idx="175">
                  <c:v>41.899800000002138</c:v>
                </c:pt>
                <c:pt idx="176">
                  <c:v>41.890700000006483</c:v>
                </c:pt>
                <c:pt idx="177">
                  <c:v>41.891700000007397</c:v>
                </c:pt>
                <c:pt idx="178">
                  <c:v>41.892700000008332</c:v>
                </c:pt>
                <c:pt idx="179">
                  <c:v>41.901800000004002</c:v>
                </c:pt>
                <c:pt idx="180">
                  <c:v>41.901800000004002</c:v>
                </c:pt>
                <c:pt idx="181">
                  <c:v>41.894719999999509</c:v>
                </c:pt>
                <c:pt idx="182">
                  <c:v>41.893719999998567</c:v>
                </c:pt>
                <c:pt idx="183">
                  <c:v>41.907879999995927</c:v>
                </c:pt>
                <c:pt idx="184">
                  <c:v>41.888659999996889</c:v>
                </c:pt>
                <c:pt idx="185">
                  <c:v>41.866399999998983</c:v>
                </c:pt>
                <c:pt idx="186">
                  <c:v>41.848180000000873</c:v>
                </c:pt>
                <c:pt idx="187">
                  <c:v>41.857279999996543</c:v>
                </c:pt>
                <c:pt idx="188">
                  <c:v>41.856279999995607</c:v>
                </c:pt>
                <c:pt idx="189">
                  <c:v>41.849199999996927</c:v>
                </c:pt>
                <c:pt idx="190">
                  <c:v>41.844139999995242</c:v>
                </c:pt>
                <c:pt idx="191">
                  <c:v>41.847179999994111</c:v>
                </c:pt>
                <c:pt idx="192">
                  <c:v>41.847179999994111</c:v>
                </c:pt>
                <c:pt idx="193">
                  <c:v>41.791539999993986</c:v>
                </c:pt>
                <c:pt idx="194">
                  <c:v>41.763219999993453</c:v>
                </c:pt>
                <c:pt idx="195">
                  <c:v>41.756139999994772</c:v>
                </c:pt>
                <c:pt idx="196">
                  <c:v>41.742999999999299</c:v>
                </c:pt>
                <c:pt idx="197">
                  <c:v>41.697480000002543</c:v>
                </c:pt>
                <c:pt idx="198">
                  <c:v>41.721760000003272</c:v>
                </c:pt>
                <c:pt idx="199">
                  <c:v>41.729860000003818</c:v>
                </c:pt>
                <c:pt idx="200">
                  <c:v>41.760220000002299</c:v>
                </c:pt>
                <c:pt idx="201">
                  <c:v>41.764260000002103</c:v>
                </c:pt>
                <c:pt idx="202">
                  <c:v>41.791560000000757</c:v>
                </c:pt>
                <c:pt idx="203">
                  <c:v>41.826959999999957</c:v>
                </c:pt>
                <c:pt idx="204">
                  <c:v>41.837079999997513</c:v>
                </c:pt>
                <c:pt idx="205">
                  <c:v>41.841119999997318</c:v>
                </c:pt>
                <c:pt idx="206">
                  <c:v>41.876519999996518</c:v>
                </c:pt>
                <c:pt idx="207">
                  <c:v>41.881579999998209</c:v>
                </c:pt>
                <c:pt idx="208">
                  <c:v>41.877539999998397</c:v>
                </c:pt>
                <c:pt idx="209">
                  <c:v>41.849219999997878</c:v>
                </c:pt>
                <c:pt idx="210">
                  <c:v>41.803700000001108</c:v>
                </c:pt>
                <c:pt idx="211">
                  <c:v>41.763240000000224</c:v>
                </c:pt>
                <c:pt idx="212">
                  <c:v>41.721779999998397</c:v>
                </c:pt>
                <c:pt idx="213">
                  <c:v>41.66209999999846</c:v>
                </c:pt>
                <c:pt idx="214">
                  <c:v>41.706599999999163</c:v>
                </c:pt>
                <c:pt idx="215">
                  <c:v>41.681319999997513</c:v>
                </c:pt>
                <c:pt idx="216">
                  <c:v>41.682339999999392</c:v>
                </c:pt>
                <c:pt idx="217">
                  <c:v>41.681319999997513</c:v>
                </c:pt>
                <c:pt idx="218">
                  <c:v>41.721779999998397</c:v>
                </c:pt>
                <c:pt idx="219">
                  <c:v>41.712680000002727</c:v>
                </c:pt>
                <c:pt idx="220">
                  <c:v>41.73491999999969</c:v>
                </c:pt>
                <c:pt idx="221">
                  <c:v>41.73389999999781</c:v>
                </c:pt>
                <c:pt idx="222">
                  <c:v>41.755139999999663</c:v>
                </c:pt>
                <c:pt idx="223">
                  <c:v>41.751079999998908</c:v>
                </c:pt>
                <c:pt idx="224">
                  <c:v>41.773319999995877</c:v>
                </c:pt>
                <c:pt idx="225">
                  <c:v>41.786479999998122</c:v>
                </c:pt>
                <c:pt idx="226">
                  <c:v>41.796599999995671</c:v>
                </c:pt>
                <c:pt idx="227">
                  <c:v>41.785479999997193</c:v>
                </c:pt>
                <c:pt idx="228">
                  <c:v>41.780419999995502</c:v>
                </c:pt>
                <c:pt idx="229">
                  <c:v>41.73995999999461</c:v>
                </c:pt>
                <c:pt idx="230">
                  <c:v>41.702539999992588</c:v>
                </c:pt>
                <c:pt idx="231">
                  <c:v>41.728839999996133</c:v>
                </c:pt>
                <c:pt idx="232">
                  <c:v>41.712659999995957</c:v>
                </c:pt>
                <c:pt idx="233">
                  <c:v>41.732899999996881</c:v>
                </c:pt>
                <c:pt idx="234">
                  <c:v>41.755160000000608</c:v>
                </c:pt>
                <c:pt idx="235">
                  <c:v>41.800660000002253</c:v>
                </c:pt>
                <c:pt idx="236">
                  <c:v>41.806719999999039</c:v>
                </c:pt>
                <c:pt idx="237">
                  <c:v>41.832000000000697</c:v>
                </c:pt>
                <c:pt idx="238">
                  <c:v>41.773340000002648</c:v>
                </c:pt>
                <c:pt idx="239">
                  <c:v>41.771319999999832</c:v>
                </c:pt>
                <c:pt idx="240">
                  <c:v>41.750079999997979</c:v>
                </c:pt>
                <c:pt idx="241">
                  <c:v>41.731880000000821</c:v>
                </c:pt>
                <c:pt idx="242">
                  <c:v>41.749079999997051</c:v>
                </c:pt>
                <c:pt idx="243">
                  <c:v>41.780439999996453</c:v>
                </c:pt>
                <c:pt idx="244">
                  <c:v>41.797639999998502</c:v>
                </c:pt>
                <c:pt idx="245">
                  <c:v>41.796640000003393</c:v>
                </c:pt>
                <c:pt idx="246">
                  <c:v>41.763260000001168</c:v>
                </c:pt>
                <c:pt idx="247">
                  <c:v>41.736960000003457</c:v>
                </c:pt>
                <c:pt idx="248">
                  <c:v>41.730880000005712</c:v>
                </c:pt>
                <c:pt idx="249">
                  <c:v>41.703560000006107</c:v>
                </c:pt>
                <c:pt idx="250">
                  <c:v>41.697480000002543</c:v>
                </c:pt>
                <c:pt idx="251">
                  <c:v>41.706580000004031</c:v>
                </c:pt>
                <c:pt idx="252">
                  <c:v>41.713660000002712</c:v>
                </c:pt>
                <c:pt idx="253">
                  <c:v>41.695459999999727</c:v>
                </c:pt>
                <c:pt idx="254">
                  <c:v>41.695459999999727</c:v>
                </c:pt>
                <c:pt idx="255">
                  <c:v>41.713680000003663</c:v>
                </c:pt>
                <c:pt idx="256">
                  <c:v>41.723800000001212</c:v>
                </c:pt>
                <c:pt idx="257">
                  <c:v>41.718739999999528</c:v>
                </c:pt>
                <c:pt idx="258">
                  <c:v>41.728860000002904</c:v>
                </c:pt>
                <c:pt idx="259">
                  <c:v>41.724820000003092</c:v>
                </c:pt>
                <c:pt idx="260">
                  <c:v>41.714699999999723</c:v>
                </c:pt>
                <c:pt idx="261">
                  <c:v>41.709640000003859</c:v>
                </c:pt>
                <c:pt idx="262">
                  <c:v>41.724820000008911</c:v>
                </c:pt>
                <c:pt idx="263">
                  <c:v>41.723800000007031</c:v>
                </c:pt>
                <c:pt idx="264">
                  <c:v>41.713680000003663</c:v>
                </c:pt>
                <c:pt idx="265">
                  <c:v>41.726820000004963</c:v>
                </c:pt>
                <c:pt idx="266">
                  <c:v>41.74098000000231</c:v>
                </c:pt>
                <c:pt idx="267">
                  <c:v>41.73389999999781</c:v>
                </c:pt>
                <c:pt idx="268">
                  <c:v>41.744019999995359</c:v>
                </c:pt>
                <c:pt idx="269">
                  <c:v>41.746039999998168</c:v>
                </c:pt>
                <c:pt idx="270">
                  <c:v>41.740999999997442</c:v>
                </c:pt>
                <c:pt idx="271">
                  <c:v>41.730879999999893</c:v>
                </c:pt>
                <c:pt idx="272">
                  <c:v>41.766279999999099</c:v>
                </c:pt>
                <c:pt idx="273">
                  <c:v>41.776380000001517</c:v>
                </c:pt>
                <c:pt idx="274">
                  <c:v>41.789539999997942</c:v>
                </c:pt>
                <c:pt idx="275">
                  <c:v>41.803699999995303</c:v>
                </c:pt>
                <c:pt idx="276">
                  <c:v>41.8006599999906</c:v>
                </c:pt>
                <c:pt idx="277">
                  <c:v>41.765259999991393</c:v>
                </c:pt>
                <c:pt idx="278">
                  <c:v>41.750099999993111</c:v>
                </c:pt>
                <c:pt idx="279">
                  <c:v>41.730879999994073</c:v>
                </c:pt>
                <c:pt idx="280">
                  <c:v>41.726819999999137</c:v>
                </c:pt>
                <c:pt idx="281">
                  <c:v>41.702559999999359</c:v>
                </c:pt>
                <c:pt idx="282">
                  <c:v>41.711660000000848</c:v>
                </c:pt>
                <c:pt idx="283">
                  <c:v>41.716719999996712</c:v>
                </c:pt>
                <c:pt idx="284">
                  <c:v>41.731879999995002</c:v>
                </c:pt>
                <c:pt idx="285">
                  <c:v>41.732899999991062</c:v>
                </c:pt>
                <c:pt idx="286">
                  <c:v>41.763239999994397</c:v>
                </c:pt>
                <c:pt idx="287">
                  <c:v>41.771319999994013</c:v>
                </c:pt>
                <c:pt idx="288">
                  <c:v>41.761199999996457</c:v>
                </c:pt>
                <c:pt idx="289">
                  <c:v>41.792560000001693</c:v>
                </c:pt>
                <c:pt idx="290">
                  <c:v>41.798620000004313</c:v>
                </c:pt>
                <c:pt idx="291">
                  <c:v>41.79558000000543</c:v>
                </c:pt>
                <c:pt idx="292">
                  <c:v>41.808740000007667</c:v>
                </c:pt>
                <c:pt idx="293">
                  <c:v>41.824920000007843</c:v>
                </c:pt>
                <c:pt idx="294">
                  <c:v>41.799640000006193</c:v>
                </c:pt>
                <c:pt idx="295">
                  <c:v>41.784480000007903</c:v>
                </c:pt>
                <c:pt idx="296">
                  <c:v>41.75718000000343</c:v>
                </c:pt>
                <c:pt idx="297">
                  <c:v>41.744020000001193</c:v>
                </c:pt>
                <c:pt idx="298">
                  <c:v>41.755139999999663</c:v>
                </c:pt>
                <c:pt idx="299">
                  <c:v>41.770299999997953</c:v>
                </c:pt>
                <c:pt idx="300">
                  <c:v>41.797599999996599</c:v>
                </c:pt>
                <c:pt idx="301">
                  <c:v>41.833000000001633</c:v>
                </c:pt>
                <c:pt idx="302">
                  <c:v>41.841100000002193</c:v>
                </c:pt>
                <c:pt idx="303">
                  <c:v>41.858300000004228</c:v>
                </c:pt>
                <c:pt idx="304">
                  <c:v>41.860340000002182</c:v>
                </c:pt>
                <c:pt idx="305">
                  <c:v>41.850219999998806</c:v>
                </c:pt>
                <c:pt idx="306">
                  <c:v>41.878539999993521</c:v>
                </c:pt>
                <c:pt idx="307">
                  <c:v>41.88865999999107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15-4E24-875D-88D85866B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estatismo'!$AS$6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estatismo'!$AQ$7:$AQ$355</c:f>
              <c:numCache>
                <c:formatCode>General</c:formatCode>
                <c:ptCount val="349"/>
                <c:pt idx="0">
                  <c:v>0.81754032258049847</c:v>
                </c:pt>
                <c:pt idx="1">
                  <c:v>1.817540322580498</c:v>
                </c:pt>
                <c:pt idx="2">
                  <c:v>2.817540322580498</c:v>
                </c:pt>
                <c:pt idx="3">
                  <c:v>3.817540322580498</c:v>
                </c:pt>
                <c:pt idx="4">
                  <c:v>4.8175403225804976</c:v>
                </c:pt>
                <c:pt idx="5">
                  <c:v>5.8175403225804976</c:v>
                </c:pt>
                <c:pt idx="6">
                  <c:v>6.8175403225804976</c:v>
                </c:pt>
                <c:pt idx="7">
                  <c:v>7.8175403225804976</c:v>
                </c:pt>
                <c:pt idx="8">
                  <c:v>8.8175403225804985</c:v>
                </c:pt>
                <c:pt idx="9">
                  <c:v>9.8175403225804985</c:v>
                </c:pt>
                <c:pt idx="10">
                  <c:v>10.8175403225805</c:v>
                </c:pt>
                <c:pt idx="11">
                  <c:v>11.8175403225805</c:v>
                </c:pt>
                <c:pt idx="12">
                  <c:v>12.8175403225805</c:v>
                </c:pt>
                <c:pt idx="13">
                  <c:v>13.8175403225805</c:v>
                </c:pt>
                <c:pt idx="14">
                  <c:v>14.8175403225805</c:v>
                </c:pt>
                <c:pt idx="15">
                  <c:v>15.8175403225805</c:v>
                </c:pt>
                <c:pt idx="16">
                  <c:v>16.817540322580498</c:v>
                </c:pt>
                <c:pt idx="17">
                  <c:v>17.817540322580498</c:v>
                </c:pt>
                <c:pt idx="18">
                  <c:v>18.817540322580498</c:v>
                </c:pt>
                <c:pt idx="19">
                  <c:v>19.817540322580498</c:v>
                </c:pt>
                <c:pt idx="20">
                  <c:v>20.817540322580498</c:v>
                </c:pt>
                <c:pt idx="21">
                  <c:v>21.817540322580498</c:v>
                </c:pt>
                <c:pt idx="22">
                  <c:v>22.817540322580498</c:v>
                </c:pt>
                <c:pt idx="23">
                  <c:v>23.817540322580498</c:v>
                </c:pt>
                <c:pt idx="24">
                  <c:v>24.817540322580498</c:v>
                </c:pt>
                <c:pt idx="25">
                  <c:v>25.817540322580498</c:v>
                </c:pt>
                <c:pt idx="26">
                  <c:v>26.817540322580498</c:v>
                </c:pt>
                <c:pt idx="27">
                  <c:v>27.817540322580498</c:v>
                </c:pt>
                <c:pt idx="28">
                  <c:v>28.817540322580498</c:v>
                </c:pt>
                <c:pt idx="29">
                  <c:v>29.817540322580498</c:v>
                </c:pt>
                <c:pt idx="30">
                  <c:v>30.817540322580498</c:v>
                </c:pt>
                <c:pt idx="31">
                  <c:v>31.817540322580498</c:v>
                </c:pt>
                <c:pt idx="32">
                  <c:v>32.817540322580498</c:v>
                </c:pt>
                <c:pt idx="33">
                  <c:v>33.817540322580498</c:v>
                </c:pt>
                <c:pt idx="34">
                  <c:v>34.817540322580498</c:v>
                </c:pt>
                <c:pt idx="35">
                  <c:v>35.817540322580498</c:v>
                </c:pt>
                <c:pt idx="36">
                  <c:v>36.817540322580498</c:v>
                </c:pt>
                <c:pt idx="37">
                  <c:v>37.817540322580498</c:v>
                </c:pt>
                <c:pt idx="38">
                  <c:v>38.817540322580498</c:v>
                </c:pt>
                <c:pt idx="39">
                  <c:v>39.817540322580498</c:v>
                </c:pt>
                <c:pt idx="40">
                  <c:v>40.817540322580498</c:v>
                </c:pt>
                <c:pt idx="41">
                  <c:v>41.817540322580498</c:v>
                </c:pt>
                <c:pt idx="42">
                  <c:v>42.817540322580498</c:v>
                </c:pt>
                <c:pt idx="43">
                  <c:v>43.817540322580498</c:v>
                </c:pt>
                <c:pt idx="44">
                  <c:v>44.817540322580498</c:v>
                </c:pt>
                <c:pt idx="45">
                  <c:v>45.817540322580498</c:v>
                </c:pt>
                <c:pt idx="46">
                  <c:v>46.817540322580498</c:v>
                </c:pt>
                <c:pt idx="47">
                  <c:v>47.817540322580498</c:v>
                </c:pt>
                <c:pt idx="48">
                  <c:v>48.817540322580498</c:v>
                </c:pt>
                <c:pt idx="49">
                  <c:v>49.817540322580498</c:v>
                </c:pt>
                <c:pt idx="50">
                  <c:v>50.817540322580498</c:v>
                </c:pt>
                <c:pt idx="51">
                  <c:v>51.817540322580498</c:v>
                </c:pt>
                <c:pt idx="52">
                  <c:v>52.817540322580498</c:v>
                </c:pt>
                <c:pt idx="53">
                  <c:v>53.817540322580498</c:v>
                </c:pt>
                <c:pt idx="54">
                  <c:v>54.817540322580498</c:v>
                </c:pt>
                <c:pt idx="55">
                  <c:v>55.817540322580498</c:v>
                </c:pt>
                <c:pt idx="56">
                  <c:v>56.817540322580498</c:v>
                </c:pt>
                <c:pt idx="57">
                  <c:v>57.817540322580498</c:v>
                </c:pt>
                <c:pt idx="58">
                  <c:v>58.817540322580498</c:v>
                </c:pt>
                <c:pt idx="59">
                  <c:v>59.817540322580498</c:v>
                </c:pt>
                <c:pt idx="60">
                  <c:v>60.817540322580498</c:v>
                </c:pt>
                <c:pt idx="61">
                  <c:v>61.817540322580498</c:v>
                </c:pt>
                <c:pt idx="62">
                  <c:v>62.817540322580498</c:v>
                </c:pt>
                <c:pt idx="63">
                  <c:v>63.817540322580498</c:v>
                </c:pt>
                <c:pt idx="64">
                  <c:v>64.817540322580498</c:v>
                </c:pt>
                <c:pt idx="65">
                  <c:v>65.817540322580498</c:v>
                </c:pt>
                <c:pt idx="66">
                  <c:v>66.817540322580498</c:v>
                </c:pt>
                <c:pt idx="67">
                  <c:v>67.817540322580498</c:v>
                </c:pt>
                <c:pt idx="68">
                  <c:v>68.817540322580498</c:v>
                </c:pt>
                <c:pt idx="69">
                  <c:v>69.817540322580498</c:v>
                </c:pt>
                <c:pt idx="70">
                  <c:v>70.817540322580498</c:v>
                </c:pt>
                <c:pt idx="71">
                  <c:v>71.817540322580498</c:v>
                </c:pt>
                <c:pt idx="72">
                  <c:v>72.817540322580498</c:v>
                </c:pt>
                <c:pt idx="73">
                  <c:v>73.817540322580498</c:v>
                </c:pt>
                <c:pt idx="74">
                  <c:v>74.817540322580498</c:v>
                </c:pt>
                <c:pt idx="75">
                  <c:v>75.817540322580498</c:v>
                </c:pt>
                <c:pt idx="76">
                  <c:v>76.817540322580498</c:v>
                </c:pt>
                <c:pt idx="77">
                  <c:v>77.817540322580498</c:v>
                </c:pt>
                <c:pt idx="78">
                  <c:v>78.817540322580498</c:v>
                </c:pt>
                <c:pt idx="79">
                  <c:v>79.817540322580498</c:v>
                </c:pt>
                <c:pt idx="80">
                  <c:v>80.817540322580498</c:v>
                </c:pt>
                <c:pt idx="81">
                  <c:v>81.817540322580498</c:v>
                </c:pt>
                <c:pt idx="82">
                  <c:v>82.817540322580498</c:v>
                </c:pt>
                <c:pt idx="83">
                  <c:v>83.817540322580498</c:v>
                </c:pt>
                <c:pt idx="84">
                  <c:v>84.817540322580498</c:v>
                </c:pt>
                <c:pt idx="85">
                  <c:v>85.817540322580498</c:v>
                </c:pt>
                <c:pt idx="86">
                  <c:v>86.817540322580498</c:v>
                </c:pt>
                <c:pt idx="87">
                  <c:v>87.817540322580498</c:v>
                </c:pt>
                <c:pt idx="88">
                  <c:v>88.817540322580498</c:v>
                </c:pt>
                <c:pt idx="89">
                  <c:v>89.817540322580498</c:v>
                </c:pt>
                <c:pt idx="90">
                  <c:v>90.817540322580498</c:v>
                </c:pt>
                <c:pt idx="91">
                  <c:v>91.817540322580498</c:v>
                </c:pt>
                <c:pt idx="92">
                  <c:v>92.817540322580498</c:v>
                </c:pt>
                <c:pt idx="93">
                  <c:v>93.817540322580498</c:v>
                </c:pt>
                <c:pt idx="94">
                  <c:v>94.817540322580498</c:v>
                </c:pt>
                <c:pt idx="95">
                  <c:v>95.817540322580498</c:v>
                </c:pt>
                <c:pt idx="96">
                  <c:v>96.817540322580498</c:v>
                </c:pt>
                <c:pt idx="97">
                  <c:v>97.817540322580498</c:v>
                </c:pt>
                <c:pt idx="98">
                  <c:v>98.817540322580498</c:v>
                </c:pt>
                <c:pt idx="99">
                  <c:v>99.817540322580498</c:v>
                </c:pt>
                <c:pt idx="100">
                  <c:v>100.8175403225805</c:v>
                </c:pt>
                <c:pt idx="101">
                  <c:v>101.8175403225805</c:v>
                </c:pt>
                <c:pt idx="102">
                  <c:v>102.8175403225805</c:v>
                </c:pt>
                <c:pt idx="103">
                  <c:v>103.8175403225805</c:v>
                </c:pt>
                <c:pt idx="104">
                  <c:v>104.8175403225805</c:v>
                </c:pt>
                <c:pt idx="105">
                  <c:v>105.8175403225805</c:v>
                </c:pt>
                <c:pt idx="106">
                  <c:v>106.8175403225805</c:v>
                </c:pt>
                <c:pt idx="107">
                  <c:v>107.8175403225805</c:v>
                </c:pt>
                <c:pt idx="108">
                  <c:v>108.8175403225805</c:v>
                </c:pt>
                <c:pt idx="109">
                  <c:v>109.8175403225805</c:v>
                </c:pt>
                <c:pt idx="110">
                  <c:v>110.8175403225805</c:v>
                </c:pt>
                <c:pt idx="111">
                  <c:v>111.8175403225805</c:v>
                </c:pt>
                <c:pt idx="112">
                  <c:v>112.8175403225805</c:v>
                </c:pt>
                <c:pt idx="113">
                  <c:v>113.8175403225805</c:v>
                </c:pt>
                <c:pt idx="114">
                  <c:v>114.8175403225805</c:v>
                </c:pt>
                <c:pt idx="115">
                  <c:v>115.8175403225805</c:v>
                </c:pt>
                <c:pt idx="116">
                  <c:v>116.8175403225805</c:v>
                </c:pt>
                <c:pt idx="117">
                  <c:v>117.8175403225805</c:v>
                </c:pt>
                <c:pt idx="118">
                  <c:v>118.8175403225805</c:v>
                </c:pt>
                <c:pt idx="119">
                  <c:v>119.8175403225805</c:v>
                </c:pt>
                <c:pt idx="120">
                  <c:v>120.8175403225805</c:v>
                </c:pt>
                <c:pt idx="121">
                  <c:v>121.8175403225805</c:v>
                </c:pt>
                <c:pt idx="122">
                  <c:v>122.8175403225805</c:v>
                </c:pt>
                <c:pt idx="123">
                  <c:v>123.8175403225805</c:v>
                </c:pt>
                <c:pt idx="124">
                  <c:v>124.8175403225805</c:v>
                </c:pt>
                <c:pt idx="125">
                  <c:v>125.8175403225805</c:v>
                </c:pt>
                <c:pt idx="126">
                  <c:v>126.8175403225805</c:v>
                </c:pt>
                <c:pt idx="127">
                  <c:v>127.8175403225805</c:v>
                </c:pt>
                <c:pt idx="128">
                  <c:v>128.8175403225805</c:v>
                </c:pt>
                <c:pt idx="129">
                  <c:v>129.8175403225805</c:v>
                </c:pt>
                <c:pt idx="130">
                  <c:v>130.8175403225805</c:v>
                </c:pt>
                <c:pt idx="131">
                  <c:v>131.8175403225805</c:v>
                </c:pt>
                <c:pt idx="132">
                  <c:v>132.8175403225805</c:v>
                </c:pt>
                <c:pt idx="133">
                  <c:v>133.8175403225805</c:v>
                </c:pt>
                <c:pt idx="134">
                  <c:v>134.8175403225805</c:v>
                </c:pt>
                <c:pt idx="135">
                  <c:v>135.8175403225805</c:v>
                </c:pt>
                <c:pt idx="136">
                  <c:v>136.8175403225805</c:v>
                </c:pt>
                <c:pt idx="137">
                  <c:v>137.8175403225805</c:v>
                </c:pt>
                <c:pt idx="138">
                  <c:v>138.8175403225805</c:v>
                </c:pt>
                <c:pt idx="139">
                  <c:v>139.8175403225805</c:v>
                </c:pt>
                <c:pt idx="140">
                  <c:v>140.8175403225805</c:v>
                </c:pt>
                <c:pt idx="141">
                  <c:v>141.8175403225805</c:v>
                </c:pt>
                <c:pt idx="142">
                  <c:v>142.8175403225805</c:v>
                </c:pt>
                <c:pt idx="143">
                  <c:v>143.8175403225805</c:v>
                </c:pt>
                <c:pt idx="144">
                  <c:v>144.8175403225805</c:v>
                </c:pt>
                <c:pt idx="145">
                  <c:v>145.8175403225805</c:v>
                </c:pt>
                <c:pt idx="146">
                  <c:v>146.8175403225805</c:v>
                </c:pt>
                <c:pt idx="147">
                  <c:v>147.8175403225805</c:v>
                </c:pt>
                <c:pt idx="148">
                  <c:v>148.8175403225805</c:v>
                </c:pt>
                <c:pt idx="149">
                  <c:v>149.8175403225805</c:v>
                </c:pt>
                <c:pt idx="150">
                  <c:v>150.8175403225805</c:v>
                </c:pt>
                <c:pt idx="151">
                  <c:v>151.8175403225805</c:v>
                </c:pt>
                <c:pt idx="152">
                  <c:v>152.8175403225805</c:v>
                </c:pt>
                <c:pt idx="153">
                  <c:v>153.8175403225805</c:v>
                </c:pt>
                <c:pt idx="154">
                  <c:v>154.8175403225805</c:v>
                </c:pt>
                <c:pt idx="155">
                  <c:v>155.8175403225805</c:v>
                </c:pt>
                <c:pt idx="156">
                  <c:v>156.8175403225805</c:v>
                </c:pt>
                <c:pt idx="157">
                  <c:v>157.8175403225805</c:v>
                </c:pt>
                <c:pt idx="158">
                  <c:v>158.8175403225805</c:v>
                </c:pt>
                <c:pt idx="159">
                  <c:v>159.8175403225805</c:v>
                </c:pt>
                <c:pt idx="160">
                  <c:v>160.8175403225805</c:v>
                </c:pt>
                <c:pt idx="161">
                  <c:v>161.8175403225805</c:v>
                </c:pt>
                <c:pt idx="162">
                  <c:v>162.8175403225805</c:v>
                </c:pt>
                <c:pt idx="163">
                  <c:v>163.8175403225805</c:v>
                </c:pt>
                <c:pt idx="164">
                  <c:v>164.8175403225805</c:v>
                </c:pt>
                <c:pt idx="165">
                  <c:v>165.8175403225805</c:v>
                </c:pt>
                <c:pt idx="166">
                  <c:v>166.8175403225805</c:v>
                </c:pt>
                <c:pt idx="167">
                  <c:v>167.8175403225805</c:v>
                </c:pt>
                <c:pt idx="168">
                  <c:v>168.8175403225805</c:v>
                </c:pt>
                <c:pt idx="169">
                  <c:v>169.8175403225805</c:v>
                </c:pt>
                <c:pt idx="170">
                  <c:v>170.8175403225805</c:v>
                </c:pt>
                <c:pt idx="171">
                  <c:v>171.8175403225805</c:v>
                </c:pt>
                <c:pt idx="172">
                  <c:v>172.8175403225805</c:v>
                </c:pt>
                <c:pt idx="173">
                  <c:v>173.8175403225805</c:v>
                </c:pt>
                <c:pt idx="174">
                  <c:v>174.8175403225805</c:v>
                </c:pt>
                <c:pt idx="175">
                  <c:v>175.8175403225805</c:v>
                </c:pt>
                <c:pt idx="176">
                  <c:v>176.8175403225805</c:v>
                </c:pt>
                <c:pt idx="177">
                  <c:v>177.8175403225805</c:v>
                </c:pt>
                <c:pt idx="178">
                  <c:v>178.8175403225805</c:v>
                </c:pt>
                <c:pt idx="179">
                  <c:v>179.8175403225805</c:v>
                </c:pt>
                <c:pt idx="180">
                  <c:v>180.8175403225805</c:v>
                </c:pt>
                <c:pt idx="181">
                  <c:v>181.8175403225805</c:v>
                </c:pt>
                <c:pt idx="182">
                  <c:v>182.8175403225805</c:v>
                </c:pt>
                <c:pt idx="183">
                  <c:v>183.8175403225805</c:v>
                </c:pt>
                <c:pt idx="184">
                  <c:v>184.8175403225805</c:v>
                </c:pt>
                <c:pt idx="185">
                  <c:v>185.8175403225805</c:v>
                </c:pt>
                <c:pt idx="186">
                  <c:v>186.8175403225805</c:v>
                </c:pt>
                <c:pt idx="187">
                  <c:v>187.8175403225805</c:v>
                </c:pt>
                <c:pt idx="188">
                  <c:v>188.8175403225805</c:v>
                </c:pt>
                <c:pt idx="189">
                  <c:v>189.8175403225805</c:v>
                </c:pt>
                <c:pt idx="190">
                  <c:v>190.8175403225805</c:v>
                </c:pt>
                <c:pt idx="191">
                  <c:v>191.8175403225805</c:v>
                </c:pt>
                <c:pt idx="192">
                  <c:v>192.8175403225805</c:v>
                </c:pt>
                <c:pt idx="193">
                  <c:v>193.8175403225805</c:v>
                </c:pt>
                <c:pt idx="194">
                  <c:v>194.8175403225805</c:v>
                </c:pt>
                <c:pt idx="195">
                  <c:v>195.8175403225805</c:v>
                </c:pt>
                <c:pt idx="196">
                  <c:v>196.8175403225805</c:v>
                </c:pt>
                <c:pt idx="197">
                  <c:v>197.8175403225805</c:v>
                </c:pt>
                <c:pt idx="198">
                  <c:v>198.8175403225805</c:v>
                </c:pt>
                <c:pt idx="199">
                  <c:v>199.8175403225805</c:v>
                </c:pt>
                <c:pt idx="200">
                  <c:v>200.8175403225805</c:v>
                </c:pt>
                <c:pt idx="201">
                  <c:v>201.8175403225805</c:v>
                </c:pt>
                <c:pt idx="202">
                  <c:v>202.8175403225805</c:v>
                </c:pt>
                <c:pt idx="203">
                  <c:v>203.8175403225805</c:v>
                </c:pt>
                <c:pt idx="204">
                  <c:v>204.8175403225805</c:v>
                </c:pt>
                <c:pt idx="205">
                  <c:v>205.8175403225805</c:v>
                </c:pt>
                <c:pt idx="206">
                  <c:v>206.8175403225805</c:v>
                </c:pt>
                <c:pt idx="207">
                  <c:v>207.8175403225805</c:v>
                </c:pt>
                <c:pt idx="208">
                  <c:v>208.8175403225805</c:v>
                </c:pt>
                <c:pt idx="209">
                  <c:v>209.8175403225805</c:v>
                </c:pt>
                <c:pt idx="210">
                  <c:v>210.8175403225805</c:v>
                </c:pt>
                <c:pt idx="211">
                  <c:v>211.8175403225805</c:v>
                </c:pt>
                <c:pt idx="212">
                  <c:v>212.8175403225805</c:v>
                </c:pt>
                <c:pt idx="213">
                  <c:v>213.8175403225805</c:v>
                </c:pt>
                <c:pt idx="214">
                  <c:v>214.8175403225805</c:v>
                </c:pt>
                <c:pt idx="215">
                  <c:v>215.8175403225805</c:v>
                </c:pt>
                <c:pt idx="216">
                  <c:v>216.8175403225805</c:v>
                </c:pt>
                <c:pt idx="217">
                  <c:v>217.8175403225805</c:v>
                </c:pt>
                <c:pt idx="218">
                  <c:v>218.8175403225805</c:v>
                </c:pt>
                <c:pt idx="219">
                  <c:v>219.8175403225805</c:v>
                </c:pt>
                <c:pt idx="220">
                  <c:v>220.8175403225805</c:v>
                </c:pt>
                <c:pt idx="221">
                  <c:v>221.8175403225805</c:v>
                </c:pt>
                <c:pt idx="222">
                  <c:v>222.8175403225805</c:v>
                </c:pt>
                <c:pt idx="223">
                  <c:v>223.8175403225805</c:v>
                </c:pt>
                <c:pt idx="224">
                  <c:v>224.8175403225805</c:v>
                </c:pt>
                <c:pt idx="225">
                  <c:v>225.8175403225805</c:v>
                </c:pt>
                <c:pt idx="226">
                  <c:v>226.8175403225805</c:v>
                </c:pt>
                <c:pt idx="227">
                  <c:v>227.8175403225805</c:v>
                </c:pt>
                <c:pt idx="228">
                  <c:v>228.8175403225805</c:v>
                </c:pt>
                <c:pt idx="229">
                  <c:v>229.8175403225805</c:v>
                </c:pt>
                <c:pt idx="230">
                  <c:v>230.8175403225805</c:v>
                </c:pt>
                <c:pt idx="231">
                  <c:v>231.8175403225805</c:v>
                </c:pt>
                <c:pt idx="232">
                  <c:v>232.8175403225805</c:v>
                </c:pt>
                <c:pt idx="233">
                  <c:v>233.8175403225805</c:v>
                </c:pt>
                <c:pt idx="234">
                  <c:v>234.8175403225805</c:v>
                </c:pt>
                <c:pt idx="235">
                  <c:v>235.8175403225805</c:v>
                </c:pt>
                <c:pt idx="236">
                  <c:v>236.8175403225805</c:v>
                </c:pt>
                <c:pt idx="237">
                  <c:v>237.8175403225805</c:v>
                </c:pt>
                <c:pt idx="238">
                  <c:v>238.8175403225805</c:v>
                </c:pt>
                <c:pt idx="239">
                  <c:v>239.8175403225805</c:v>
                </c:pt>
                <c:pt idx="240">
                  <c:v>240.8175403225805</c:v>
                </c:pt>
                <c:pt idx="241">
                  <c:v>241.8175403225805</c:v>
                </c:pt>
                <c:pt idx="242">
                  <c:v>242.8175403225805</c:v>
                </c:pt>
                <c:pt idx="243">
                  <c:v>243.8175403225805</c:v>
                </c:pt>
                <c:pt idx="244">
                  <c:v>244.8175403225805</c:v>
                </c:pt>
                <c:pt idx="245">
                  <c:v>245.8175403225805</c:v>
                </c:pt>
                <c:pt idx="246">
                  <c:v>246.8175403225805</c:v>
                </c:pt>
                <c:pt idx="247">
                  <c:v>247.8175403225805</c:v>
                </c:pt>
                <c:pt idx="248">
                  <c:v>248.8175403225805</c:v>
                </c:pt>
                <c:pt idx="249">
                  <c:v>249.8175403225805</c:v>
                </c:pt>
                <c:pt idx="250">
                  <c:v>250.8175403225805</c:v>
                </c:pt>
                <c:pt idx="251">
                  <c:v>251.8175403225805</c:v>
                </c:pt>
                <c:pt idx="252">
                  <c:v>252.8175403225805</c:v>
                </c:pt>
                <c:pt idx="253">
                  <c:v>253.8175403225805</c:v>
                </c:pt>
                <c:pt idx="254">
                  <c:v>254.8175403225805</c:v>
                </c:pt>
                <c:pt idx="255">
                  <c:v>255.8175403225805</c:v>
                </c:pt>
                <c:pt idx="256">
                  <c:v>256.8175403225805</c:v>
                </c:pt>
                <c:pt idx="257">
                  <c:v>257.8175403225805</c:v>
                </c:pt>
                <c:pt idx="258">
                  <c:v>258.8175403225805</c:v>
                </c:pt>
                <c:pt idx="259">
                  <c:v>259.8175403225805</c:v>
                </c:pt>
                <c:pt idx="260">
                  <c:v>260.8175403225805</c:v>
                </c:pt>
                <c:pt idx="261">
                  <c:v>261.8175403225805</c:v>
                </c:pt>
                <c:pt idx="262">
                  <c:v>262.8175403225805</c:v>
                </c:pt>
                <c:pt idx="263">
                  <c:v>263.8175403225805</c:v>
                </c:pt>
                <c:pt idx="264">
                  <c:v>264.8175403225805</c:v>
                </c:pt>
                <c:pt idx="265">
                  <c:v>265.8175403225805</c:v>
                </c:pt>
                <c:pt idx="266">
                  <c:v>266.8175403225805</c:v>
                </c:pt>
                <c:pt idx="267">
                  <c:v>267.8175403225805</c:v>
                </c:pt>
                <c:pt idx="268">
                  <c:v>268.8175403225805</c:v>
                </c:pt>
                <c:pt idx="269">
                  <c:v>269.8175403225805</c:v>
                </c:pt>
                <c:pt idx="270">
                  <c:v>270.8175403225805</c:v>
                </c:pt>
                <c:pt idx="271">
                  <c:v>271.8175403225805</c:v>
                </c:pt>
                <c:pt idx="272">
                  <c:v>272.8175403225805</c:v>
                </c:pt>
                <c:pt idx="273">
                  <c:v>273.8175403225805</c:v>
                </c:pt>
                <c:pt idx="274">
                  <c:v>274.8175403225805</c:v>
                </c:pt>
                <c:pt idx="275">
                  <c:v>275.8175403225805</c:v>
                </c:pt>
                <c:pt idx="276">
                  <c:v>276.8175403225805</c:v>
                </c:pt>
                <c:pt idx="277">
                  <c:v>277.8175403225805</c:v>
                </c:pt>
                <c:pt idx="278">
                  <c:v>278.8175403225805</c:v>
                </c:pt>
                <c:pt idx="279">
                  <c:v>279.8175403225805</c:v>
                </c:pt>
                <c:pt idx="280">
                  <c:v>280.8175403225805</c:v>
                </c:pt>
                <c:pt idx="281">
                  <c:v>281.8175403225805</c:v>
                </c:pt>
                <c:pt idx="282">
                  <c:v>282.8175403225805</c:v>
                </c:pt>
                <c:pt idx="283">
                  <c:v>283.8175403225805</c:v>
                </c:pt>
                <c:pt idx="284">
                  <c:v>284.8175403225805</c:v>
                </c:pt>
                <c:pt idx="285">
                  <c:v>285.8175403225805</c:v>
                </c:pt>
                <c:pt idx="286">
                  <c:v>286.8175403225805</c:v>
                </c:pt>
                <c:pt idx="287">
                  <c:v>287.8175403225805</c:v>
                </c:pt>
                <c:pt idx="288">
                  <c:v>288.8175403225805</c:v>
                </c:pt>
                <c:pt idx="289">
                  <c:v>289.8175403225805</c:v>
                </c:pt>
                <c:pt idx="290">
                  <c:v>290.8175403225805</c:v>
                </c:pt>
                <c:pt idx="291">
                  <c:v>291.8175403225805</c:v>
                </c:pt>
                <c:pt idx="292">
                  <c:v>292.8175403225805</c:v>
                </c:pt>
                <c:pt idx="293">
                  <c:v>293.8175403225805</c:v>
                </c:pt>
                <c:pt idx="294">
                  <c:v>294.8175403225805</c:v>
                </c:pt>
                <c:pt idx="295">
                  <c:v>295.8175403225805</c:v>
                </c:pt>
                <c:pt idx="296">
                  <c:v>296.8175403225805</c:v>
                </c:pt>
                <c:pt idx="297">
                  <c:v>297.8175403225805</c:v>
                </c:pt>
                <c:pt idx="298">
                  <c:v>298.8175403225805</c:v>
                </c:pt>
                <c:pt idx="299">
                  <c:v>299.8175403225805</c:v>
                </c:pt>
                <c:pt idx="300">
                  <c:v>300.8175403225805</c:v>
                </c:pt>
                <c:pt idx="301">
                  <c:v>301.8175403225805</c:v>
                </c:pt>
                <c:pt idx="302">
                  <c:v>302.8175403225805</c:v>
                </c:pt>
                <c:pt idx="303">
                  <c:v>303.8175403225805</c:v>
                </c:pt>
                <c:pt idx="304">
                  <c:v>304.8175403225805</c:v>
                </c:pt>
                <c:pt idx="305">
                  <c:v>305.8175403225805</c:v>
                </c:pt>
                <c:pt idx="306">
                  <c:v>306.8175403225805</c:v>
                </c:pt>
                <c:pt idx="307">
                  <c:v>307.8175403225805</c:v>
                </c:pt>
              </c:numCache>
            </c:numRef>
          </c:xVal>
          <c:yVal>
            <c:numRef>
              <c:f>'Gráficas cálculo estatismo'!$AS$7:$AS$355</c:f>
              <c:numCache>
                <c:formatCode>General</c:formatCode>
                <c:ptCount val="3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  <c:pt idx="283">
                  <c:v>59.8</c:v>
                </c:pt>
                <c:pt idx="284">
                  <c:v>59.8</c:v>
                </c:pt>
                <c:pt idx="285">
                  <c:v>59.8</c:v>
                </c:pt>
                <c:pt idx="286">
                  <c:v>59.8</c:v>
                </c:pt>
                <c:pt idx="287">
                  <c:v>59.8</c:v>
                </c:pt>
                <c:pt idx="288">
                  <c:v>59.8</c:v>
                </c:pt>
                <c:pt idx="289">
                  <c:v>59.8</c:v>
                </c:pt>
                <c:pt idx="290">
                  <c:v>59.8</c:v>
                </c:pt>
                <c:pt idx="291">
                  <c:v>59.8</c:v>
                </c:pt>
                <c:pt idx="292">
                  <c:v>59.8</c:v>
                </c:pt>
                <c:pt idx="293">
                  <c:v>59.8</c:v>
                </c:pt>
                <c:pt idx="294">
                  <c:v>59.8</c:v>
                </c:pt>
                <c:pt idx="295">
                  <c:v>59.8</c:v>
                </c:pt>
                <c:pt idx="296">
                  <c:v>59.8</c:v>
                </c:pt>
                <c:pt idx="297">
                  <c:v>59.8</c:v>
                </c:pt>
                <c:pt idx="298">
                  <c:v>59.8</c:v>
                </c:pt>
                <c:pt idx="299">
                  <c:v>59.8</c:v>
                </c:pt>
                <c:pt idx="300">
                  <c:v>59.8</c:v>
                </c:pt>
                <c:pt idx="301">
                  <c:v>59.8</c:v>
                </c:pt>
                <c:pt idx="302">
                  <c:v>59.8</c:v>
                </c:pt>
                <c:pt idx="303">
                  <c:v>59.8</c:v>
                </c:pt>
                <c:pt idx="304">
                  <c:v>59.8</c:v>
                </c:pt>
                <c:pt idx="305">
                  <c:v>59.8</c:v>
                </c:pt>
                <c:pt idx="306">
                  <c:v>59.8</c:v>
                </c:pt>
                <c:pt idx="307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15-4E24-875D-88D85866B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6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estatismo'!$AU$6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estatismo'!$AT$7:$AT$355</c:f>
              <c:numCache>
                <c:formatCode>General</c:formatCode>
                <c:ptCount val="349"/>
                <c:pt idx="0">
                  <c:v>0.67338709677369479</c:v>
                </c:pt>
                <c:pt idx="1">
                  <c:v>1.673387096773695</c:v>
                </c:pt>
                <c:pt idx="2">
                  <c:v>2.6733870967736948</c:v>
                </c:pt>
                <c:pt idx="3">
                  <c:v>3.6733870967736948</c:v>
                </c:pt>
                <c:pt idx="4">
                  <c:v>4.6733870967736948</c:v>
                </c:pt>
                <c:pt idx="5">
                  <c:v>5.6733870967736948</c:v>
                </c:pt>
                <c:pt idx="6">
                  <c:v>6.6733870967736948</c:v>
                </c:pt>
                <c:pt idx="7">
                  <c:v>7.6733870967736948</c:v>
                </c:pt>
                <c:pt idx="8">
                  <c:v>8.6733870967736948</c:v>
                </c:pt>
                <c:pt idx="9">
                  <c:v>9.6733870967736948</c:v>
                </c:pt>
                <c:pt idx="10">
                  <c:v>10.673387096773689</c:v>
                </c:pt>
                <c:pt idx="11">
                  <c:v>11.673387096773689</c:v>
                </c:pt>
                <c:pt idx="12">
                  <c:v>12.673387096773689</c:v>
                </c:pt>
                <c:pt idx="13">
                  <c:v>13.673387096773689</c:v>
                </c:pt>
                <c:pt idx="14">
                  <c:v>14.673387096773689</c:v>
                </c:pt>
                <c:pt idx="15">
                  <c:v>15.673387096773689</c:v>
                </c:pt>
                <c:pt idx="16">
                  <c:v>16.673387096773691</c:v>
                </c:pt>
                <c:pt idx="17">
                  <c:v>17.673387096773691</c:v>
                </c:pt>
                <c:pt idx="18">
                  <c:v>18.673387096773691</c:v>
                </c:pt>
                <c:pt idx="19">
                  <c:v>19.673387096773691</c:v>
                </c:pt>
                <c:pt idx="20">
                  <c:v>20.673387096773691</c:v>
                </c:pt>
                <c:pt idx="21">
                  <c:v>21.673387096773691</c:v>
                </c:pt>
                <c:pt idx="22">
                  <c:v>22.673387096773691</c:v>
                </c:pt>
                <c:pt idx="23">
                  <c:v>23.673387096773691</c:v>
                </c:pt>
                <c:pt idx="24">
                  <c:v>24.673387096773691</c:v>
                </c:pt>
                <c:pt idx="25">
                  <c:v>25.673387096773691</c:v>
                </c:pt>
                <c:pt idx="26">
                  <c:v>26.673387096773691</c:v>
                </c:pt>
                <c:pt idx="27">
                  <c:v>27.673387096773691</c:v>
                </c:pt>
                <c:pt idx="28">
                  <c:v>28.673387096773691</c:v>
                </c:pt>
                <c:pt idx="29">
                  <c:v>29.673387096773691</c:v>
                </c:pt>
                <c:pt idx="30">
                  <c:v>30.673387096773691</c:v>
                </c:pt>
                <c:pt idx="31">
                  <c:v>31.673387096773691</c:v>
                </c:pt>
                <c:pt idx="32">
                  <c:v>32.673387096773688</c:v>
                </c:pt>
                <c:pt idx="33">
                  <c:v>33.673387096773688</c:v>
                </c:pt>
                <c:pt idx="34">
                  <c:v>34.673387096773688</c:v>
                </c:pt>
                <c:pt idx="35">
                  <c:v>35.673387096773688</c:v>
                </c:pt>
                <c:pt idx="36">
                  <c:v>36.673387096773688</c:v>
                </c:pt>
                <c:pt idx="37">
                  <c:v>37.673387096773688</c:v>
                </c:pt>
                <c:pt idx="38">
                  <c:v>38.673387096773688</c:v>
                </c:pt>
                <c:pt idx="39">
                  <c:v>39.673387096773688</c:v>
                </c:pt>
                <c:pt idx="40">
                  <c:v>40.673387096773688</c:v>
                </c:pt>
                <c:pt idx="41">
                  <c:v>41.673387096773688</c:v>
                </c:pt>
                <c:pt idx="42">
                  <c:v>42.673387096773688</c:v>
                </c:pt>
                <c:pt idx="43">
                  <c:v>43.673387096773688</c:v>
                </c:pt>
                <c:pt idx="44">
                  <c:v>44.673387096773688</c:v>
                </c:pt>
                <c:pt idx="45">
                  <c:v>45.673387096773688</c:v>
                </c:pt>
                <c:pt idx="46">
                  <c:v>46.673387096773688</c:v>
                </c:pt>
                <c:pt idx="47">
                  <c:v>47.673387096773688</c:v>
                </c:pt>
                <c:pt idx="48">
                  <c:v>48.673387096773688</c:v>
                </c:pt>
                <c:pt idx="49">
                  <c:v>49.673387096773688</c:v>
                </c:pt>
                <c:pt idx="50">
                  <c:v>50.673387096773688</c:v>
                </c:pt>
                <c:pt idx="51">
                  <c:v>51.673387096773688</c:v>
                </c:pt>
                <c:pt idx="52">
                  <c:v>52.673387096773688</c:v>
                </c:pt>
                <c:pt idx="53">
                  <c:v>53.673387096773688</c:v>
                </c:pt>
                <c:pt idx="54">
                  <c:v>54.673387096773688</c:v>
                </c:pt>
                <c:pt idx="55">
                  <c:v>55.673387096773688</c:v>
                </c:pt>
                <c:pt idx="56">
                  <c:v>56.673387096773688</c:v>
                </c:pt>
                <c:pt idx="57">
                  <c:v>57.673387096773688</c:v>
                </c:pt>
                <c:pt idx="58">
                  <c:v>58.673387096773688</c:v>
                </c:pt>
                <c:pt idx="59">
                  <c:v>59.673387096773688</c:v>
                </c:pt>
                <c:pt idx="60">
                  <c:v>60.673387096773688</c:v>
                </c:pt>
                <c:pt idx="61">
                  <c:v>61.673387096773688</c:v>
                </c:pt>
                <c:pt idx="62">
                  <c:v>62.673387096773688</c:v>
                </c:pt>
                <c:pt idx="63">
                  <c:v>63.673387096773688</c:v>
                </c:pt>
                <c:pt idx="64">
                  <c:v>64.673387096773695</c:v>
                </c:pt>
                <c:pt idx="65">
                  <c:v>65.673387096773695</c:v>
                </c:pt>
                <c:pt idx="66">
                  <c:v>66.673387096773695</c:v>
                </c:pt>
                <c:pt idx="67">
                  <c:v>67.673387096773695</c:v>
                </c:pt>
                <c:pt idx="68">
                  <c:v>68.673387096773695</c:v>
                </c:pt>
                <c:pt idx="69">
                  <c:v>69.673387096773695</c:v>
                </c:pt>
                <c:pt idx="70">
                  <c:v>70.673387096773695</c:v>
                </c:pt>
                <c:pt idx="71">
                  <c:v>71.673387096773695</c:v>
                </c:pt>
                <c:pt idx="72">
                  <c:v>72.673387096773695</c:v>
                </c:pt>
                <c:pt idx="73">
                  <c:v>73.673387096773695</c:v>
                </c:pt>
                <c:pt idx="74">
                  <c:v>74.673387096773695</c:v>
                </c:pt>
                <c:pt idx="75">
                  <c:v>75.673387096773695</c:v>
                </c:pt>
                <c:pt idx="76">
                  <c:v>76.673387096773695</c:v>
                </c:pt>
                <c:pt idx="77">
                  <c:v>77.673387096773695</c:v>
                </c:pt>
                <c:pt idx="78">
                  <c:v>78.673387096773695</c:v>
                </c:pt>
                <c:pt idx="79">
                  <c:v>79.673387096773695</c:v>
                </c:pt>
                <c:pt idx="80">
                  <c:v>80.673387096773695</c:v>
                </c:pt>
                <c:pt idx="81">
                  <c:v>81.673387096773695</c:v>
                </c:pt>
                <c:pt idx="82">
                  <c:v>82.673387096773695</c:v>
                </c:pt>
                <c:pt idx="83">
                  <c:v>83.673387096773695</c:v>
                </c:pt>
                <c:pt idx="84">
                  <c:v>84.673387096773695</c:v>
                </c:pt>
                <c:pt idx="85">
                  <c:v>85.673387096773695</c:v>
                </c:pt>
                <c:pt idx="86">
                  <c:v>86.673387096773695</c:v>
                </c:pt>
                <c:pt idx="87">
                  <c:v>87.673387096773695</c:v>
                </c:pt>
                <c:pt idx="88">
                  <c:v>88.673387096773695</c:v>
                </c:pt>
                <c:pt idx="89">
                  <c:v>89.673387096773695</c:v>
                </c:pt>
                <c:pt idx="90">
                  <c:v>90.673387096773695</c:v>
                </c:pt>
                <c:pt idx="91">
                  <c:v>91.673387096773695</c:v>
                </c:pt>
                <c:pt idx="92">
                  <c:v>92.673387096773695</c:v>
                </c:pt>
                <c:pt idx="93">
                  <c:v>93.673387096773695</c:v>
                </c:pt>
                <c:pt idx="94">
                  <c:v>94.673387096773695</c:v>
                </c:pt>
                <c:pt idx="95">
                  <c:v>95.673387096773695</c:v>
                </c:pt>
                <c:pt idx="96">
                  <c:v>96.673387096773695</c:v>
                </c:pt>
                <c:pt idx="97">
                  <c:v>97.673387096773695</c:v>
                </c:pt>
                <c:pt idx="98">
                  <c:v>98.673387096773695</c:v>
                </c:pt>
                <c:pt idx="99">
                  <c:v>99.673387096773695</c:v>
                </c:pt>
                <c:pt idx="100">
                  <c:v>100.67338709677369</c:v>
                </c:pt>
                <c:pt idx="101">
                  <c:v>101.67338709677369</c:v>
                </c:pt>
                <c:pt idx="102">
                  <c:v>102.67338709677369</c:v>
                </c:pt>
                <c:pt idx="103">
                  <c:v>103.67338709677369</c:v>
                </c:pt>
                <c:pt idx="104">
                  <c:v>104.67338709677369</c:v>
                </c:pt>
                <c:pt idx="105">
                  <c:v>105.67338709677369</c:v>
                </c:pt>
                <c:pt idx="106">
                  <c:v>106.67338709677369</c:v>
                </c:pt>
                <c:pt idx="107">
                  <c:v>107.67338709677369</c:v>
                </c:pt>
                <c:pt idx="108">
                  <c:v>108.67338709677369</c:v>
                </c:pt>
                <c:pt idx="109">
                  <c:v>109.67338709677369</c:v>
                </c:pt>
                <c:pt idx="110">
                  <c:v>110.67338709677369</c:v>
                </c:pt>
                <c:pt idx="111">
                  <c:v>111.67338709677369</c:v>
                </c:pt>
                <c:pt idx="112">
                  <c:v>112.67338709677369</c:v>
                </c:pt>
                <c:pt idx="113">
                  <c:v>113.67338709677369</c:v>
                </c:pt>
                <c:pt idx="114">
                  <c:v>114.67338709677369</c:v>
                </c:pt>
                <c:pt idx="115">
                  <c:v>115.67338709677369</c:v>
                </c:pt>
                <c:pt idx="116">
                  <c:v>116.67338709677369</c:v>
                </c:pt>
                <c:pt idx="117">
                  <c:v>117.67338709677369</c:v>
                </c:pt>
                <c:pt idx="118">
                  <c:v>118.67338709677369</c:v>
                </c:pt>
                <c:pt idx="119">
                  <c:v>119.67338709677369</c:v>
                </c:pt>
                <c:pt idx="120">
                  <c:v>120.67338709677369</c:v>
                </c:pt>
                <c:pt idx="121">
                  <c:v>121.67338709677369</c:v>
                </c:pt>
                <c:pt idx="122">
                  <c:v>122.67338709677369</c:v>
                </c:pt>
                <c:pt idx="123">
                  <c:v>123.67338709677369</c:v>
                </c:pt>
                <c:pt idx="124">
                  <c:v>124.67338709677369</c:v>
                </c:pt>
                <c:pt idx="125">
                  <c:v>125.67338709677369</c:v>
                </c:pt>
                <c:pt idx="126">
                  <c:v>126.67338709677369</c:v>
                </c:pt>
                <c:pt idx="127">
                  <c:v>127.67338709677369</c:v>
                </c:pt>
                <c:pt idx="128">
                  <c:v>128.67338709677369</c:v>
                </c:pt>
                <c:pt idx="129">
                  <c:v>129.67338709677369</c:v>
                </c:pt>
                <c:pt idx="130">
                  <c:v>130.67338709677369</c:v>
                </c:pt>
                <c:pt idx="131">
                  <c:v>131.67338709677369</c:v>
                </c:pt>
                <c:pt idx="132">
                  <c:v>132.67338709677369</c:v>
                </c:pt>
                <c:pt idx="133">
                  <c:v>133.67338709677369</c:v>
                </c:pt>
                <c:pt idx="134">
                  <c:v>134.67338709677369</c:v>
                </c:pt>
                <c:pt idx="135">
                  <c:v>135.67338709677369</c:v>
                </c:pt>
                <c:pt idx="136">
                  <c:v>136.67338709677369</c:v>
                </c:pt>
                <c:pt idx="137">
                  <c:v>137.67338709677369</c:v>
                </c:pt>
                <c:pt idx="138">
                  <c:v>138.67338709677369</c:v>
                </c:pt>
                <c:pt idx="139">
                  <c:v>139.67338709677369</c:v>
                </c:pt>
                <c:pt idx="140">
                  <c:v>140.67338709677369</c:v>
                </c:pt>
                <c:pt idx="141">
                  <c:v>141.67338709677369</c:v>
                </c:pt>
                <c:pt idx="142">
                  <c:v>142.67338709677369</c:v>
                </c:pt>
                <c:pt idx="143">
                  <c:v>143.67338709677369</c:v>
                </c:pt>
                <c:pt idx="144">
                  <c:v>144.67338709677369</c:v>
                </c:pt>
                <c:pt idx="145">
                  <c:v>145.67338709677369</c:v>
                </c:pt>
                <c:pt idx="146">
                  <c:v>146.67338709677369</c:v>
                </c:pt>
                <c:pt idx="147">
                  <c:v>147.67338709677369</c:v>
                </c:pt>
                <c:pt idx="148">
                  <c:v>148.67338709677369</c:v>
                </c:pt>
                <c:pt idx="149">
                  <c:v>149.67338709677369</c:v>
                </c:pt>
                <c:pt idx="150">
                  <c:v>150.67338709677369</c:v>
                </c:pt>
                <c:pt idx="151">
                  <c:v>151.67338709677369</c:v>
                </c:pt>
                <c:pt idx="152">
                  <c:v>152.67338709677369</c:v>
                </c:pt>
                <c:pt idx="153">
                  <c:v>153.67338709677369</c:v>
                </c:pt>
                <c:pt idx="154">
                  <c:v>154.67338709677369</c:v>
                </c:pt>
                <c:pt idx="155">
                  <c:v>155.67338709677369</c:v>
                </c:pt>
                <c:pt idx="156">
                  <c:v>156.67338709677369</c:v>
                </c:pt>
                <c:pt idx="157">
                  <c:v>157.67338709677369</c:v>
                </c:pt>
                <c:pt idx="158">
                  <c:v>158.67338709677369</c:v>
                </c:pt>
                <c:pt idx="159">
                  <c:v>159.67338709677369</c:v>
                </c:pt>
                <c:pt idx="160">
                  <c:v>160.67338709677369</c:v>
                </c:pt>
                <c:pt idx="161">
                  <c:v>161.67338709677369</c:v>
                </c:pt>
                <c:pt idx="162">
                  <c:v>162.67338709677369</c:v>
                </c:pt>
                <c:pt idx="163">
                  <c:v>163.67338709677369</c:v>
                </c:pt>
                <c:pt idx="164">
                  <c:v>164.67338709677369</c:v>
                </c:pt>
                <c:pt idx="165">
                  <c:v>165.67338709677369</c:v>
                </c:pt>
                <c:pt idx="166">
                  <c:v>166.67338709677369</c:v>
                </c:pt>
                <c:pt idx="167">
                  <c:v>167.67338709677369</c:v>
                </c:pt>
                <c:pt idx="168">
                  <c:v>168.67338709677369</c:v>
                </c:pt>
                <c:pt idx="169">
                  <c:v>169.67338709677369</c:v>
                </c:pt>
                <c:pt idx="170">
                  <c:v>170.67338709677369</c:v>
                </c:pt>
                <c:pt idx="171">
                  <c:v>171.67338709677369</c:v>
                </c:pt>
                <c:pt idx="172">
                  <c:v>172.67338709677369</c:v>
                </c:pt>
                <c:pt idx="173">
                  <c:v>173.67338709677369</c:v>
                </c:pt>
                <c:pt idx="174">
                  <c:v>174.67338709677369</c:v>
                </c:pt>
                <c:pt idx="175">
                  <c:v>175.67338709677369</c:v>
                </c:pt>
                <c:pt idx="176">
                  <c:v>176.67338709677369</c:v>
                </c:pt>
                <c:pt idx="177">
                  <c:v>177.67338709677369</c:v>
                </c:pt>
                <c:pt idx="178">
                  <c:v>178.67338709677369</c:v>
                </c:pt>
                <c:pt idx="179">
                  <c:v>179.67338709677369</c:v>
                </c:pt>
                <c:pt idx="180">
                  <c:v>180.67338709677369</c:v>
                </c:pt>
                <c:pt idx="181">
                  <c:v>181.67338709677369</c:v>
                </c:pt>
                <c:pt idx="182">
                  <c:v>182.67338709677369</c:v>
                </c:pt>
                <c:pt idx="183">
                  <c:v>183.67338709677369</c:v>
                </c:pt>
                <c:pt idx="184">
                  <c:v>184.67338709677369</c:v>
                </c:pt>
                <c:pt idx="185">
                  <c:v>185.67338709677369</c:v>
                </c:pt>
                <c:pt idx="186">
                  <c:v>186.67338709677369</c:v>
                </c:pt>
                <c:pt idx="187">
                  <c:v>187.67338709677369</c:v>
                </c:pt>
                <c:pt idx="188">
                  <c:v>188.67338709677369</c:v>
                </c:pt>
                <c:pt idx="189">
                  <c:v>189.67338709677369</c:v>
                </c:pt>
                <c:pt idx="190">
                  <c:v>190.67338709677369</c:v>
                </c:pt>
                <c:pt idx="191">
                  <c:v>191.67338709677369</c:v>
                </c:pt>
                <c:pt idx="192">
                  <c:v>192.67338709677369</c:v>
                </c:pt>
                <c:pt idx="193">
                  <c:v>193.67338709677369</c:v>
                </c:pt>
                <c:pt idx="194">
                  <c:v>194.67338709677369</c:v>
                </c:pt>
                <c:pt idx="195">
                  <c:v>195.67338709677369</c:v>
                </c:pt>
                <c:pt idx="196">
                  <c:v>196.67338709677369</c:v>
                </c:pt>
                <c:pt idx="197">
                  <c:v>197.67338709677369</c:v>
                </c:pt>
                <c:pt idx="198">
                  <c:v>198.67338709677369</c:v>
                </c:pt>
                <c:pt idx="199">
                  <c:v>199.67338709677369</c:v>
                </c:pt>
                <c:pt idx="200">
                  <c:v>200.67338709677369</c:v>
                </c:pt>
                <c:pt idx="201">
                  <c:v>201.67338709677369</c:v>
                </c:pt>
                <c:pt idx="202">
                  <c:v>202.67338709677369</c:v>
                </c:pt>
                <c:pt idx="203">
                  <c:v>203.67338709677369</c:v>
                </c:pt>
                <c:pt idx="204">
                  <c:v>204.67338709677369</c:v>
                </c:pt>
                <c:pt idx="205">
                  <c:v>205.67338709677369</c:v>
                </c:pt>
                <c:pt idx="206">
                  <c:v>206.67338709677369</c:v>
                </c:pt>
                <c:pt idx="207">
                  <c:v>207.67338709677369</c:v>
                </c:pt>
                <c:pt idx="208">
                  <c:v>208.67338709677369</c:v>
                </c:pt>
                <c:pt idx="209">
                  <c:v>209.67338709677369</c:v>
                </c:pt>
                <c:pt idx="210">
                  <c:v>210.67338709677369</c:v>
                </c:pt>
                <c:pt idx="211">
                  <c:v>211.67338709677369</c:v>
                </c:pt>
                <c:pt idx="212">
                  <c:v>212.67338709677369</c:v>
                </c:pt>
                <c:pt idx="213">
                  <c:v>213.67338709677369</c:v>
                </c:pt>
                <c:pt idx="214">
                  <c:v>214.67338709677369</c:v>
                </c:pt>
                <c:pt idx="215">
                  <c:v>215.67338709677369</c:v>
                </c:pt>
                <c:pt idx="216">
                  <c:v>216.67338709677369</c:v>
                </c:pt>
                <c:pt idx="217">
                  <c:v>217.67338709677369</c:v>
                </c:pt>
                <c:pt idx="218">
                  <c:v>218.67338709677369</c:v>
                </c:pt>
                <c:pt idx="219">
                  <c:v>219.67338709677369</c:v>
                </c:pt>
                <c:pt idx="220">
                  <c:v>220.67338709677369</c:v>
                </c:pt>
                <c:pt idx="221">
                  <c:v>221.67338709677369</c:v>
                </c:pt>
                <c:pt idx="222">
                  <c:v>222.67338709677369</c:v>
                </c:pt>
                <c:pt idx="223">
                  <c:v>223.67338709677369</c:v>
                </c:pt>
                <c:pt idx="224">
                  <c:v>224.67338709677369</c:v>
                </c:pt>
                <c:pt idx="225">
                  <c:v>225.67338709677369</c:v>
                </c:pt>
                <c:pt idx="226">
                  <c:v>226.67338709677369</c:v>
                </c:pt>
                <c:pt idx="227">
                  <c:v>227.67338709677369</c:v>
                </c:pt>
                <c:pt idx="228">
                  <c:v>228.67338709677369</c:v>
                </c:pt>
                <c:pt idx="229">
                  <c:v>229.67338709677369</c:v>
                </c:pt>
                <c:pt idx="230">
                  <c:v>230.67338709677369</c:v>
                </c:pt>
                <c:pt idx="231">
                  <c:v>231.67338709677369</c:v>
                </c:pt>
                <c:pt idx="232">
                  <c:v>232.67338709677369</c:v>
                </c:pt>
                <c:pt idx="233">
                  <c:v>233.67338709677369</c:v>
                </c:pt>
                <c:pt idx="234">
                  <c:v>234.67338709677369</c:v>
                </c:pt>
                <c:pt idx="235">
                  <c:v>235.67338709677369</c:v>
                </c:pt>
                <c:pt idx="236">
                  <c:v>236.67338709677369</c:v>
                </c:pt>
                <c:pt idx="237">
                  <c:v>237.67338709677369</c:v>
                </c:pt>
                <c:pt idx="238">
                  <c:v>238.67338709677369</c:v>
                </c:pt>
                <c:pt idx="239">
                  <c:v>239.67338709677369</c:v>
                </c:pt>
                <c:pt idx="240">
                  <c:v>240.67338709677369</c:v>
                </c:pt>
                <c:pt idx="241">
                  <c:v>241.67338709677369</c:v>
                </c:pt>
                <c:pt idx="242">
                  <c:v>242.67338709677369</c:v>
                </c:pt>
                <c:pt idx="243">
                  <c:v>243.67338709677369</c:v>
                </c:pt>
                <c:pt idx="244">
                  <c:v>244.67338709677369</c:v>
                </c:pt>
                <c:pt idx="245">
                  <c:v>245.67338709677369</c:v>
                </c:pt>
                <c:pt idx="246">
                  <c:v>246.67338709677369</c:v>
                </c:pt>
                <c:pt idx="247">
                  <c:v>247.67338709677369</c:v>
                </c:pt>
                <c:pt idx="248">
                  <c:v>248.67338709677369</c:v>
                </c:pt>
                <c:pt idx="249">
                  <c:v>249.67338709677369</c:v>
                </c:pt>
                <c:pt idx="250">
                  <c:v>250.67338709677369</c:v>
                </c:pt>
                <c:pt idx="251">
                  <c:v>251.67338709677369</c:v>
                </c:pt>
                <c:pt idx="252">
                  <c:v>252.67338709677369</c:v>
                </c:pt>
                <c:pt idx="253">
                  <c:v>253.67338709677369</c:v>
                </c:pt>
                <c:pt idx="254">
                  <c:v>254.67338709677369</c:v>
                </c:pt>
                <c:pt idx="255">
                  <c:v>255.67338709677369</c:v>
                </c:pt>
                <c:pt idx="256">
                  <c:v>256.67338709677369</c:v>
                </c:pt>
                <c:pt idx="257">
                  <c:v>257.67338709677369</c:v>
                </c:pt>
                <c:pt idx="258">
                  <c:v>258.67338709677369</c:v>
                </c:pt>
                <c:pt idx="259">
                  <c:v>259.67338709677369</c:v>
                </c:pt>
                <c:pt idx="260">
                  <c:v>260.67338709677369</c:v>
                </c:pt>
                <c:pt idx="261">
                  <c:v>261.67338709677369</c:v>
                </c:pt>
                <c:pt idx="262">
                  <c:v>262.67338709677369</c:v>
                </c:pt>
                <c:pt idx="263">
                  <c:v>263.67338709677369</c:v>
                </c:pt>
                <c:pt idx="264">
                  <c:v>264.67338709677369</c:v>
                </c:pt>
                <c:pt idx="265">
                  <c:v>265.67338709677369</c:v>
                </c:pt>
                <c:pt idx="266">
                  <c:v>266.67338709677369</c:v>
                </c:pt>
                <c:pt idx="267">
                  <c:v>267.67338709677369</c:v>
                </c:pt>
                <c:pt idx="268">
                  <c:v>268.67338709677369</c:v>
                </c:pt>
                <c:pt idx="269">
                  <c:v>269.67338709677369</c:v>
                </c:pt>
                <c:pt idx="270">
                  <c:v>270.67338709677369</c:v>
                </c:pt>
                <c:pt idx="271">
                  <c:v>271.67338709677369</c:v>
                </c:pt>
                <c:pt idx="272">
                  <c:v>272.67338709677369</c:v>
                </c:pt>
                <c:pt idx="273">
                  <c:v>273.67338709677369</c:v>
                </c:pt>
                <c:pt idx="274">
                  <c:v>274.67338709677369</c:v>
                </c:pt>
                <c:pt idx="275">
                  <c:v>275.67338709677369</c:v>
                </c:pt>
              </c:numCache>
            </c:numRef>
          </c:xVal>
          <c:yVal>
            <c:numRef>
              <c:f>'Gráficas cálculo estatismo'!$AU$7:$AU$355</c:f>
              <c:numCache>
                <c:formatCode>General</c:formatCode>
                <c:ptCount val="349"/>
                <c:pt idx="0">
                  <c:v>38.437639999995007</c:v>
                </c:pt>
                <c:pt idx="1">
                  <c:v>38.455859999993123</c:v>
                </c:pt>
                <c:pt idx="2">
                  <c:v>38.465979999996492</c:v>
                </c:pt>
                <c:pt idx="3">
                  <c:v>38.474079999997038</c:v>
                </c:pt>
                <c:pt idx="4">
                  <c:v>38.472060000000063</c:v>
                </c:pt>
                <c:pt idx="5">
                  <c:v>38.444740000000458</c:v>
                </c:pt>
                <c:pt idx="6">
                  <c:v>38.425520000001413</c:v>
                </c:pt>
                <c:pt idx="7">
                  <c:v>38.422480000002537</c:v>
                </c:pt>
                <c:pt idx="8">
                  <c:v>38.377980000001841</c:v>
                </c:pt>
                <c:pt idx="9">
                  <c:v>38.370880000002217</c:v>
                </c:pt>
                <c:pt idx="10">
                  <c:v>38.382020000001653</c:v>
                </c:pt>
                <c:pt idx="11">
                  <c:v>38.391120000003141</c:v>
                </c:pt>
                <c:pt idx="12">
                  <c:v>38.366840000002412</c:v>
                </c:pt>
                <c:pt idx="13">
                  <c:v>38.395160000002953</c:v>
                </c:pt>
                <c:pt idx="14">
                  <c:v>38.387080000003337</c:v>
                </c:pt>
                <c:pt idx="15">
                  <c:v>38.403260000003499</c:v>
                </c:pt>
                <c:pt idx="16">
                  <c:v>38.407300000003303</c:v>
                </c:pt>
                <c:pt idx="17">
                  <c:v>38.41742000000086</c:v>
                </c:pt>
                <c:pt idx="18">
                  <c:v>38.407299999997477</c:v>
                </c:pt>
                <c:pt idx="19">
                  <c:v>38.418419999995969</c:v>
                </c:pt>
                <c:pt idx="20">
                  <c:v>38.409299999999348</c:v>
                </c:pt>
                <c:pt idx="21">
                  <c:v>38.395139999996182</c:v>
                </c:pt>
                <c:pt idx="22">
                  <c:v>38.415379999997093</c:v>
                </c:pt>
                <c:pt idx="23">
                  <c:v>38.430559999996333</c:v>
                </c:pt>
                <c:pt idx="24">
                  <c:v>38.441699999995762</c:v>
                </c:pt>
                <c:pt idx="25">
                  <c:v>38.4609199999948</c:v>
                </c:pt>
                <c:pt idx="26">
                  <c:v>38.462939999997623</c:v>
                </c:pt>
                <c:pt idx="27">
                  <c:v>38.493279999995138</c:v>
                </c:pt>
                <c:pt idx="28">
                  <c:v>38.531699999998089</c:v>
                </c:pt>
                <c:pt idx="29">
                  <c:v>38.534719999996007</c:v>
                </c:pt>
                <c:pt idx="30">
                  <c:v>38.515499999996983</c:v>
                </c:pt>
                <c:pt idx="31">
                  <c:v>38.550899999996183</c:v>
                </c:pt>
                <c:pt idx="32">
                  <c:v>38.517519999999777</c:v>
                </c:pt>
                <c:pt idx="33">
                  <c:v>38.516519999998863</c:v>
                </c:pt>
                <c:pt idx="34">
                  <c:v>38.52260000000242</c:v>
                </c:pt>
                <c:pt idx="35">
                  <c:v>38.542840000003338</c:v>
                </c:pt>
                <c:pt idx="36">
                  <c:v>38.525660000002247</c:v>
                </c:pt>
                <c:pt idx="37">
                  <c:v>38.559039999998639</c:v>
                </c:pt>
                <c:pt idx="38">
                  <c:v>38.538819999998672</c:v>
                </c:pt>
                <c:pt idx="39">
                  <c:v>38.54285999999847</c:v>
                </c:pt>
                <c:pt idx="40">
                  <c:v>38.558019999996759</c:v>
                </c:pt>
                <c:pt idx="41">
                  <c:v>38.558019999996759</c:v>
                </c:pt>
                <c:pt idx="42">
                  <c:v>38.539819999999601</c:v>
                </c:pt>
                <c:pt idx="43">
                  <c:v>38.552960000000887</c:v>
                </c:pt>
                <c:pt idx="44">
                  <c:v>38.550939999998079</c:v>
                </c:pt>
                <c:pt idx="45">
                  <c:v>38.54891999999527</c:v>
                </c:pt>
                <c:pt idx="46">
                  <c:v>38.563079999998443</c:v>
                </c:pt>
                <c:pt idx="47">
                  <c:v>38.583299999998417</c:v>
                </c:pt>
                <c:pt idx="48">
                  <c:v>38.565099999995439</c:v>
                </c:pt>
                <c:pt idx="49">
                  <c:v>38.556999999994879</c:v>
                </c:pt>
                <c:pt idx="50">
                  <c:v>38.522619999997552</c:v>
                </c:pt>
                <c:pt idx="51">
                  <c:v>38.48417999999365</c:v>
                </c:pt>
                <c:pt idx="52">
                  <c:v>38.464959999994598</c:v>
                </c:pt>
                <c:pt idx="53">
                  <c:v>38.430559999996333</c:v>
                </c:pt>
                <c:pt idx="54">
                  <c:v>38.441700000001582</c:v>
                </c:pt>
                <c:pt idx="55">
                  <c:v>38.442700000002517</c:v>
                </c:pt>
                <c:pt idx="56">
                  <c:v>38.46698000000324</c:v>
                </c:pt>
                <c:pt idx="57">
                  <c:v>38.46698000000324</c:v>
                </c:pt>
                <c:pt idx="58">
                  <c:v>38.489240000001153</c:v>
                </c:pt>
                <c:pt idx="59">
                  <c:v>38.490239999996263</c:v>
                </c:pt>
                <c:pt idx="60">
                  <c:v>38.49227999999421</c:v>
                </c:pt>
                <c:pt idx="61">
                  <c:v>38.489239999995327</c:v>
                </c:pt>
                <c:pt idx="62">
                  <c:v>38.486199999996458</c:v>
                </c:pt>
                <c:pt idx="63">
                  <c:v>38.497320000000762</c:v>
                </c:pt>
                <c:pt idx="64">
                  <c:v>38.485180000000398</c:v>
                </c:pt>
                <c:pt idx="65">
                  <c:v>38.475060000002848</c:v>
                </c:pt>
                <c:pt idx="66">
                  <c:v>38.459880000003608</c:v>
                </c:pt>
                <c:pt idx="67">
                  <c:v>38.454820000001931</c:v>
                </c:pt>
                <c:pt idx="68">
                  <c:v>38.445720000000428</c:v>
                </c:pt>
                <c:pt idx="69">
                  <c:v>38.455840000003811</c:v>
                </c:pt>
                <c:pt idx="70">
                  <c:v>38.463920000003419</c:v>
                </c:pt>
                <c:pt idx="71">
                  <c:v>38.47202000000398</c:v>
                </c:pt>
                <c:pt idx="72">
                  <c:v>38.499340000003578</c:v>
                </c:pt>
                <c:pt idx="73">
                  <c:v>38.518560000002623</c:v>
                </c:pt>
                <c:pt idx="74">
                  <c:v>38.514520000002811</c:v>
                </c:pt>
                <c:pt idx="75">
                  <c:v>38.521620000002443</c:v>
                </c:pt>
                <c:pt idx="76">
                  <c:v>38.602539999998413</c:v>
                </c:pt>
                <c:pt idx="77">
                  <c:v>38.617719999997647</c:v>
                </c:pt>
                <c:pt idx="78">
                  <c:v>38.619740000000448</c:v>
                </c:pt>
                <c:pt idx="79">
                  <c:v>38.659179999999473</c:v>
                </c:pt>
                <c:pt idx="80">
                  <c:v>38.695579999999609</c:v>
                </c:pt>
                <c:pt idx="81">
                  <c:v>38.640960000001357</c:v>
                </c:pt>
                <c:pt idx="82">
                  <c:v>38.678380000003379</c:v>
                </c:pt>
                <c:pt idx="83">
                  <c:v>38.658140000002462</c:v>
                </c:pt>
                <c:pt idx="84">
                  <c:v>38.648020000004912</c:v>
                </c:pt>
                <c:pt idx="85">
                  <c:v>38.639920000004352</c:v>
                </c:pt>
                <c:pt idx="86">
                  <c:v>38.552940000005762</c:v>
                </c:pt>
                <c:pt idx="87">
                  <c:v>38.508420000004122</c:v>
                </c:pt>
                <c:pt idx="88">
                  <c:v>38.518540000001657</c:v>
                </c:pt>
                <c:pt idx="89">
                  <c:v>38.454820000001931</c:v>
                </c:pt>
                <c:pt idx="90">
                  <c:v>38.446740000002322</c:v>
                </c:pt>
                <c:pt idx="91">
                  <c:v>38.483140000002457</c:v>
                </c:pt>
                <c:pt idx="92">
                  <c:v>38.475060000002848</c:v>
                </c:pt>
                <c:pt idx="93">
                  <c:v>38.498320000001698</c:v>
                </c:pt>
                <c:pt idx="94">
                  <c:v>38.512479999999051</c:v>
                </c:pt>
                <c:pt idx="95">
                  <c:v>38.509440000000183</c:v>
                </c:pt>
                <c:pt idx="96">
                  <c:v>38.53877999999677</c:v>
                </c:pt>
                <c:pt idx="97">
                  <c:v>38.535739999997887</c:v>
                </c:pt>
                <c:pt idx="98">
                  <c:v>38.511479999998123</c:v>
                </c:pt>
                <c:pt idx="99">
                  <c:v>38.510479999997187</c:v>
                </c:pt>
                <c:pt idx="100">
                  <c:v>38.519579999992857</c:v>
                </c:pt>
                <c:pt idx="101">
                  <c:v>38.530699999997161</c:v>
                </c:pt>
                <c:pt idx="102">
                  <c:v>38.524639999994541</c:v>
                </c:pt>
                <c:pt idx="103">
                  <c:v>38.554979999997883</c:v>
                </c:pt>
                <c:pt idx="104">
                  <c:v>38.571159999998052</c:v>
                </c:pt>
                <c:pt idx="105">
                  <c:v>38.546899999998267</c:v>
                </c:pt>
                <c:pt idx="106">
                  <c:v>38.54183999999659</c:v>
                </c:pt>
                <c:pt idx="107">
                  <c:v>38.867519999999793</c:v>
                </c:pt>
                <c:pt idx="108">
                  <c:v>39.184100000001493</c:v>
                </c:pt>
                <c:pt idx="109">
                  <c:v>39.609900000004558</c:v>
                </c:pt>
                <c:pt idx="110">
                  <c:v>40.038740000006513</c:v>
                </c:pt>
                <c:pt idx="111">
                  <c:v>40.447360000008487</c:v>
                </c:pt>
                <c:pt idx="112">
                  <c:v>40.531300000008187</c:v>
                </c:pt>
                <c:pt idx="113">
                  <c:v>40.630420000007142</c:v>
                </c:pt>
                <c:pt idx="114">
                  <c:v>40.659760000003743</c:v>
                </c:pt>
                <c:pt idx="115">
                  <c:v>40.726520000002353</c:v>
                </c:pt>
                <c:pt idx="116">
                  <c:v>40.842839999997523</c:v>
                </c:pt>
                <c:pt idx="117">
                  <c:v>40.969279999996068</c:v>
                </c:pt>
                <c:pt idx="118">
                  <c:v>41.100759999995347</c:v>
                </c:pt>
                <c:pt idx="119">
                  <c:v>41.202919999998997</c:v>
                </c:pt>
                <c:pt idx="120">
                  <c:v>41.27270000000135</c:v>
                </c:pt>
                <c:pt idx="121">
                  <c:v>41.333380000002222</c:v>
                </c:pt>
                <c:pt idx="122">
                  <c:v>41.39406000000308</c:v>
                </c:pt>
                <c:pt idx="123">
                  <c:v>41.439579999999843</c:v>
                </c:pt>
                <c:pt idx="124">
                  <c:v>41.509359999996377</c:v>
                </c:pt>
                <c:pt idx="125">
                  <c:v>41.595339999994032</c:v>
                </c:pt>
                <c:pt idx="126">
                  <c:v>41.649959999998103</c:v>
                </c:pt>
                <c:pt idx="127">
                  <c:v>41.694459999998799</c:v>
                </c:pt>
                <c:pt idx="128">
                  <c:v>41.722779999999332</c:v>
                </c:pt>
                <c:pt idx="129">
                  <c:v>41.719740000000463</c:v>
                </c:pt>
                <c:pt idx="130">
                  <c:v>41.699499999999531</c:v>
                </c:pt>
                <c:pt idx="131">
                  <c:v>41.701519999996528</c:v>
                </c:pt>
                <c:pt idx="132">
                  <c:v>41.692419999995039</c:v>
                </c:pt>
                <c:pt idx="133">
                  <c:v>41.723759999999309</c:v>
                </c:pt>
                <c:pt idx="134">
                  <c:v>41.777379999996633</c:v>
                </c:pt>
                <c:pt idx="135">
                  <c:v>41.833019999996758</c:v>
                </c:pt>
                <c:pt idx="136">
                  <c:v>41.874499999999543</c:v>
                </c:pt>
                <c:pt idx="137">
                  <c:v>41.920019999996292</c:v>
                </c:pt>
                <c:pt idx="138">
                  <c:v>41.914979999995559</c:v>
                </c:pt>
                <c:pt idx="139">
                  <c:v>41.921039999998172</c:v>
                </c:pt>
                <c:pt idx="140">
                  <c:v>41.921039999998172</c:v>
                </c:pt>
                <c:pt idx="141">
                  <c:v>41.888659999996889</c:v>
                </c:pt>
                <c:pt idx="142">
                  <c:v>41.904839999997058</c:v>
                </c:pt>
                <c:pt idx="143">
                  <c:v>41.890659999992927</c:v>
                </c:pt>
                <c:pt idx="144">
                  <c:v>41.883579999994247</c:v>
                </c:pt>
                <c:pt idx="145">
                  <c:v>41.874479999998577</c:v>
                </c:pt>
                <c:pt idx="146">
                  <c:v>41.890679999999698</c:v>
                </c:pt>
                <c:pt idx="147">
                  <c:v>41.890679999999698</c:v>
                </c:pt>
                <c:pt idx="148">
                  <c:v>41.912940000003438</c:v>
                </c:pt>
                <c:pt idx="149">
                  <c:v>41.933180000004363</c:v>
                </c:pt>
                <c:pt idx="150">
                  <c:v>41.958460000000187</c:v>
                </c:pt>
                <c:pt idx="151">
                  <c:v>41.967559999995864</c:v>
                </c:pt>
                <c:pt idx="152">
                  <c:v>41.951379999995687</c:v>
                </c:pt>
                <c:pt idx="153">
                  <c:v>41.934179999993653</c:v>
                </c:pt>
                <c:pt idx="154">
                  <c:v>41.914959999988788</c:v>
                </c:pt>
                <c:pt idx="155">
                  <c:v>41.894719999993683</c:v>
                </c:pt>
                <c:pt idx="156">
                  <c:v>41.876499999995573</c:v>
                </c:pt>
                <c:pt idx="157">
                  <c:v>41.86840000000084</c:v>
                </c:pt>
                <c:pt idx="158">
                  <c:v>41.886619999998949</c:v>
                </c:pt>
                <c:pt idx="159">
                  <c:v>41.87752000000328</c:v>
                </c:pt>
                <c:pt idx="160">
                  <c:v>41.867420000000863</c:v>
                </c:pt>
                <c:pt idx="161">
                  <c:v>41.859340000001247</c:v>
                </c:pt>
                <c:pt idx="162">
                  <c:v>41.867439999995987</c:v>
                </c:pt>
                <c:pt idx="163">
                  <c:v>41.851259999995818</c:v>
                </c:pt>
                <c:pt idx="164">
                  <c:v>41.830019999993972</c:v>
                </c:pt>
                <c:pt idx="165">
                  <c:v>41.834059999993769</c:v>
                </c:pt>
                <c:pt idx="166">
                  <c:v>41.847199999995063</c:v>
                </c:pt>
                <c:pt idx="167">
                  <c:v>41.833039999997709</c:v>
                </c:pt>
                <c:pt idx="168">
                  <c:v>41.849219999997878</c:v>
                </c:pt>
                <c:pt idx="169">
                  <c:v>41.87146000000066</c:v>
                </c:pt>
                <c:pt idx="170">
                  <c:v>41.881579999998209</c:v>
                </c:pt>
                <c:pt idx="171">
                  <c:v>41.875519999995603</c:v>
                </c:pt>
                <c:pt idx="172">
                  <c:v>41.87145999999484</c:v>
                </c:pt>
                <c:pt idx="173">
                  <c:v>41.845159999997122</c:v>
                </c:pt>
                <c:pt idx="174">
                  <c:v>41.834039999992818</c:v>
                </c:pt>
                <c:pt idx="175">
                  <c:v>41.8077399999951</c:v>
                </c:pt>
                <c:pt idx="176">
                  <c:v>41.808739999996043</c:v>
                </c:pt>
                <c:pt idx="177">
                  <c:v>41.805719999998111</c:v>
                </c:pt>
                <c:pt idx="178">
                  <c:v>41.839100000000329</c:v>
                </c:pt>
                <c:pt idx="179">
                  <c:v>41.895740000001389</c:v>
                </c:pt>
                <c:pt idx="180">
                  <c:v>41.938219999999284</c:v>
                </c:pt>
                <c:pt idx="181">
                  <c:v>41.965539999998867</c:v>
                </c:pt>
                <c:pt idx="182">
                  <c:v>41.958460000000187</c:v>
                </c:pt>
                <c:pt idx="183">
                  <c:v>41.932159999996657</c:v>
                </c:pt>
                <c:pt idx="184">
                  <c:v>41.885639999998958</c:v>
                </c:pt>
                <c:pt idx="185">
                  <c:v>41.853279999998627</c:v>
                </c:pt>
                <c:pt idx="186">
                  <c:v>41.81787999999942</c:v>
                </c:pt>
                <c:pt idx="187">
                  <c:v>41.8249599999981</c:v>
                </c:pt>
                <c:pt idx="188">
                  <c:v>41.818880000000362</c:v>
                </c:pt>
                <c:pt idx="189">
                  <c:v>41.819880000001277</c:v>
                </c:pt>
                <c:pt idx="190">
                  <c:v>41.809760000003727</c:v>
                </c:pt>
                <c:pt idx="191">
                  <c:v>41.817840000003343</c:v>
                </c:pt>
                <c:pt idx="192">
                  <c:v>41.810760000004663</c:v>
                </c:pt>
                <c:pt idx="193">
                  <c:v>41.809760000003727</c:v>
                </c:pt>
                <c:pt idx="194">
                  <c:v>41.769300000002843</c:v>
                </c:pt>
                <c:pt idx="195">
                  <c:v>41.754120000003603</c:v>
                </c:pt>
                <c:pt idx="196">
                  <c:v>41.720760000002343</c:v>
                </c:pt>
                <c:pt idx="197">
                  <c:v>41.695459999999727</c:v>
                </c:pt>
                <c:pt idx="198">
                  <c:v>41.670179999998069</c:v>
                </c:pt>
                <c:pt idx="199">
                  <c:v>41.643879999994532</c:v>
                </c:pt>
                <c:pt idx="200">
                  <c:v>41.60443999999552</c:v>
                </c:pt>
                <c:pt idx="201">
                  <c:v>41.592299999995163</c:v>
                </c:pt>
                <c:pt idx="202">
                  <c:v>41.591299999994227</c:v>
                </c:pt>
                <c:pt idx="203">
                  <c:v>41.571059999999122</c:v>
                </c:pt>
                <c:pt idx="204">
                  <c:v>41.591300000000047</c:v>
                </c:pt>
                <c:pt idx="205">
                  <c:v>41.645919999998299</c:v>
                </c:pt>
                <c:pt idx="206">
                  <c:v>41.655019999999787</c:v>
                </c:pt>
                <c:pt idx="207">
                  <c:v>41.694459999998799</c:v>
                </c:pt>
                <c:pt idx="208">
                  <c:v>41.729859999998013</c:v>
                </c:pt>
                <c:pt idx="209">
                  <c:v>41.775380000000588</c:v>
                </c:pt>
                <c:pt idx="210">
                  <c:v>41.782459999999261</c:v>
                </c:pt>
                <c:pt idx="211">
                  <c:v>41.817859999998483</c:v>
                </c:pt>
                <c:pt idx="212">
                  <c:v>41.788540000002833</c:v>
                </c:pt>
                <c:pt idx="213">
                  <c:v>41.814840000000551</c:v>
                </c:pt>
                <c:pt idx="214">
                  <c:v>41.788539999997013</c:v>
                </c:pt>
                <c:pt idx="215">
                  <c:v>41.771340000000777</c:v>
                </c:pt>
                <c:pt idx="216">
                  <c:v>41.739980000001381</c:v>
                </c:pt>
                <c:pt idx="217">
                  <c:v>41.738959999999487</c:v>
                </c:pt>
                <c:pt idx="218">
                  <c:v>41.703560000000287</c:v>
                </c:pt>
                <c:pt idx="219">
                  <c:v>41.694460000004618</c:v>
                </c:pt>
                <c:pt idx="220">
                  <c:v>41.695480000000678</c:v>
                </c:pt>
                <c:pt idx="221">
                  <c:v>41.719760000001408</c:v>
                </c:pt>
                <c:pt idx="222">
                  <c:v>41.738980000000453</c:v>
                </c:pt>
                <c:pt idx="223">
                  <c:v>41.753139999997799</c:v>
                </c:pt>
                <c:pt idx="224">
                  <c:v>41.771339999994957</c:v>
                </c:pt>
                <c:pt idx="225">
                  <c:v>41.776399999996649</c:v>
                </c:pt>
                <c:pt idx="226">
                  <c:v>41.76729999999516</c:v>
                </c:pt>
                <c:pt idx="227">
                  <c:v>41.782459999993442</c:v>
                </c:pt>
                <c:pt idx="228">
                  <c:v>41.785499999998137</c:v>
                </c:pt>
                <c:pt idx="229">
                  <c:v>41.783480000001148</c:v>
                </c:pt>
                <c:pt idx="230">
                  <c:v>41.804720000003002</c:v>
                </c:pt>
                <c:pt idx="231">
                  <c:v>41.80572000000393</c:v>
                </c:pt>
                <c:pt idx="232">
                  <c:v>41.808760000008633</c:v>
                </c:pt>
                <c:pt idx="233">
                  <c:v>41.827980000007663</c:v>
                </c:pt>
                <c:pt idx="234">
                  <c:v>41.838080000004268</c:v>
                </c:pt>
                <c:pt idx="235">
                  <c:v>41.847179999999938</c:v>
                </c:pt>
                <c:pt idx="236">
                  <c:v>41.855280000000491</c:v>
                </c:pt>
                <c:pt idx="237">
                  <c:v>41.857299999997487</c:v>
                </c:pt>
                <c:pt idx="238">
                  <c:v>41.837059999996562</c:v>
                </c:pt>
                <c:pt idx="239">
                  <c:v>41.830999999999769</c:v>
                </c:pt>
                <c:pt idx="240">
                  <c:v>41.830999999999769</c:v>
                </c:pt>
                <c:pt idx="241">
                  <c:v>41.839079999999377</c:v>
                </c:pt>
                <c:pt idx="242">
                  <c:v>41.826939999999013</c:v>
                </c:pt>
                <c:pt idx="243">
                  <c:v>41.838059999997498</c:v>
                </c:pt>
                <c:pt idx="244">
                  <c:v>41.828959999996002</c:v>
                </c:pt>
                <c:pt idx="245">
                  <c:v>41.792540000000727</c:v>
                </c:pt>
                <c:pt idx="246">
                  <c:v>41.782440000004136</c:v>
                </c:pt>
                <c:pt idx="247">
                  <c:v>41.781440000003201</c:v>
                </c:pt>
                <c:pt idx="248">
                  <c:v>41.739980000001381</c:v>
                </c:pt>
                <c:pt idx="249">
                  <c:v>41.723800000001212</c:v>
                </c:pt>
                <c:pt idx="250">
                  <c:v>41.733919999998761</c:v>
                </c:pt>
                <c:pt idx="251">
                  <c:v>41.720759999996517</c:v>
                </c:pt>
                <c:pt idx="252">
                  <c:v>41.694459999998799</c:v>
                </c:pt>
                <c:pt idx="253">
                  <c:v>41.715700000000652</c:v>
                </c:pt>
                <c:pt idx="254">
                  <c:v>41.736940000002512</c:v>
                </c:pt>
                <c:pt idx="255">
                  <c:v>41.744020000001193</c:v>
                </c:pt>
                <c:pt idx="256">
                  <c:v>41.747060000000047</c:v>
                </c:pt>
                <c:pt idx="257">
                  <c:v>41.776399999996649</c:v>
                </c:pt>
                <c:pt idx="258">
                  <c:v>41.794599999999633</c:v>
                </c:pt>
                <c:pt idx="259">
                  <c:v>41.79863999999943</c:v>
                </c:pt>
                <c:pt idx="260">
                  <c:v>41.799640000000373</c:v>
                </c:pt>
                <c:pt idx="261">
                  <c:v>41.80470000000205</c:v>
                </c:pt>
                <c:pt idx="262">
                  <c:v>41.805700000002979</c:v>
                </c:pt>
                <c:pt idx="263">
                  <c:v>41.781440000003201</c:v>
                </c:pt>
                <c:pt idx="264">
                  <c:v>41.760200000001348</c:v>
                </c:pt>
                <c:pt idx="265">
                  <c:v>41.785500000003957</c:v>
                </c:pt>
                <c:pt idx="266">
                  <c:v>41.764260000002103</c:v>
                </c:pt>
                <c:pt idx="267">
                  <c:v>41.760220000002299</c:v>
                </c:pt>
                <c:pt idx="268">
                  <c:v>41.759200000000419</c:v>
                </c:pt>
                <c:pt idx="269">
                  <c:v>41.768300000001908</c:v>
                </c:pt>
                <c:pt idx="270">
                  <c:v>41.74199999999837</c:v>
                </c:pt>
                <c:pt idx="271">
                  <c:v>41.777399999997577</c:v>
                </c:pt>
                <c:pt idx="272">
                  <c:v>41.787520000000953</c:v>
                </c:pt>
                <c:pt idx="273">
                  <c:v>41.794599999999633</c:v>
                </c:pt>
                <c:pt idx="274">
                  <c:v>41.814839999994732</c:v>
                </c:pt>
                <c:pt idx="275">
                  <c:v>41.797639999998502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0A-4795-921C-149468098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estatismo'!$AV$6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estatismo'!$AT$7:$AT$355</c:f>
              <c:numCache>
                <c:formatCode>General</c:formatCode>
                <c:ptCount val="349"/>
                <c:pt idx="0">
                  <c:v>0.67338709677369479</c:v>
                </c:pt>
                <c:pt idx="1">
                  <c:v>1.673387096773695</c:v>
                </c:pt>
                <c:pt idx="2">
                  <c:v>2.6733870967736948</c:v>
                </c:pt>
                <c:pt idx="3">
                  <c:v>3.6733870967736948</c:v>
                </c:pt>
                <c:pt idx="4">
                  <c:v>4.6733870967736948</c:v>
                </c:pt>
                <c:pt idx="5">
                  <c:v>5.6733870967736948</c:v>
                </c:pt>
                <c:pt idx="6">
                  <c:v>6.6733870967736948</c:v>
                </c:pt>
                <c:pt idx="7">
                  <c:v>7.6733870967736948</c:v>
                </c:pt>
                <c:pt idx="8">
                  <c:v>8.6733870967736948</c:v>
                </c:pt>
                <c:pt idx="9">
                  <c:v>9.6733870967736948</c:v>
                </c:pt>
                <c:pt idx="10">
                  <c:v>10.673387096773689</c:v>
                </c:pt>
                <c:pt idx="11">
                  <c:v>11.673387096773689</c:v>
                </c:pt>
                <c:pt idx="12">
                  <c:v>12.673387096773689</c:v>
                </c:pt>
                <c:pt idx="13">
                  <c:v>13.673387096773689</c:v>
                </c:pt>
                <c:pt idx="14">
                  <c:v>14.673387096773689</c:v>
                </c:pt>
                <c:pt idx="15">
                  <c:v>15.673387096773689</c:v>
                </c:pt>
                <c:pt idx="16">
                  <c:v>16.673387096773691</c:v>
                </c:pt>
                <c:pt idx="17">
                  <c:v>17.673387096773691</c:v>
                </c:pt>
                <c:pt idx="18">
                  <c:v>18.673387096773691</c:v>
                </c:pt>
                <c:pt idx="19">
                  <c:v>19.673387096773691</c:v>
                </c:pt>
                <c:pt idx="20">
                  <c:v>20.673387096773691</c:v>
                </c:pt>
                <c:pt idx="21">
                  <c:v>21.673387096773691</c:v>
                </c:pt>
                <c:pt idx="22">
                  <c:v>22.673387096773691</c:v>
                </c:pt>
                <c:pt idx="23">
                  <c:v>23.673387096773691</c:v>
                </c:pt>
                <c:pt idx="24">
                  <c:v>24.673387096773691</c:v>
                </c:pt>
                <c:pt idx="25">
                  <c:v>25.673387096773691</c:v>
                </c:pt>
                <c:pt idx="26">
                  <c:v>26.673387096773691</c:v>
                </c:pt>
                <c:pt idx="27">
                  <c:v>27.673387096773691</c:v>
                </c:pt>
                <c:pt idx="28">
                  <c:v>28.673387096773691</c:v>
                </c:pt>
                <c:pt idx="29">
                  <c:v>29.673387096773691</c:v>
                </c:pt>
                <c:pt idx="30">
                  <c:v>30.673387096773691</c:v>
                </c:pt>
                <c:pt idx="31">
                  <c:v>31.673387096773691</c:v>
                </c:pt>
                <c:pt idx="32">
                  <c:v>32.673387096773688</c:v>
                </c:pt>
                <c:pt idx="33">
                  <c:v>33.673387096773688</c:v>
                </c:pt>
                <c:pt idx="34">
                  <c:v>34.673387096773688</c:v>
                </c:pt>
                <c:pt idx="35">
                  <c:v>35.673387096773688</c:v>
                </c:pt>
                <c:pt idx="36">
                  <c:v>36.673387096773688</c:v>
                </c:pt>
                <c:pt idx="37">
                  <c:v>37.673387096773688</c:v>
                </c:pt>
                <c:pt idx="38">
                  <c:v>38.673387096773688</c:v>
                </c:pt>
                <c:pt idx="39">
                  <c:v>39.673387096773688</c:v>
                </c:pt>
                <c:pt idx="40">
                  <c:v>40.673387096773688</c:v>
                </c:pt>
                <c:pt idx="41">
                  <c:v>41.673387096773688</c:v>
                </c:pt>
                <c:pt idx="42">
                  <c:v>42.673387096773688</c:v>
                </c:pt>
                <c:pt idx="43">
                  <c:v>43.673387096773688</c:v>
                </c:pt>
                <c:pt idx="44">
                  <c:v>44.673387096773688</c:v>
                </c:pt>
                <c:pt idx="45">
                  <c:v>45.673387096773688</c:v>
                </c:pt>
                <c:pt idx="46">
                  <c:v>46.673387096773688</c:v>
                </c:pt>
                <c:pt idx="47">
                  <c:v>47.673387096773688</c:v>
                </c:pt>
                <c:pt idx="48">
                  <c:v>48.673387096773688</c:v>
                </c:pt>
                <c:pt idx="49">
                  <c:v>49.673387096773688</c:v>
                </c:pt>
                <c:pt idx="50">
                  <c:v>50.673387096773688</c:v>
                </c:pt>
                <c:pt idx="51">
                  <c:v>51.673387096773688</c:v>
                </c:pt>
                <c:pt idx="52">
                  <c:v>52.673387096773688</c:v>
                </c:pt>
                <c:pt idx="53">
                  <c:v>53.673387096773688</c:v>
                </c:pt>
                <c:pt idx="54">
                  <c:v>54.673387096773688</c:v>
                </c:pt>
                <c:pt idx="55">
                  <c:v>55.673387096773688</c:v>
                </c:pt>
                <c:pt idx="56">
                  <c:v>56.673387096773688</c:v>
                </c:pt>
                <c:pt idx="57">
                  <c:v>57.673387096773688</c:v>
                </c:pt>
                <c:pt idx="58">
                  <c:v>58.673387096773688</c:v>
                </c:pt>
                <c:pt idx="59">
                  <c:v>59.673387096773688</c:v>
                </c:pt>
                <c:pt idx="60">
                  <c:v>60.673387096773688</c:v>
                </c:pt>
                <c:pt idx="61">
                  <c:v>61.673387096773688</c:v>
                </c:pt>
                <c:pt idx="62">
                  <c:v>62.673387096773688</c:v>
                </c:pt>
                <c:pt idx="63">
                  <c:v>63.673387096773688</c:v>
                </c:pt>
                <c:pt idx="64">
                  <c:v>64.673387096773695</c:v>
                </c:pt>
                <c:pt idx="65">
                  <c:v>65.673387096773695</c:v>
                </c:pt>
                <c:pt idx="66">
                  <c:v>66.673387096773695</c:v>
                </c:pt>
                <c:pt idx="67">
                  <c:v>67.673387096773695</c:v>
                </c:pt>
                <c:pt idx="68">
                  <c:v>68.673387096773695</c:v>
                </c:pt>
                <c:pt idx="69">
                  <c:v>69.673387096773695</c:v>
                </c:pt>
                <c:pt idx="70">
                  <c:v>70.673387096773695</c:v>
                </c:pt>
                <c:pt idx="71">
                  <c:v>71.673387096773695</c:v>
                </c:pt>
                <c:pt idx="72">
                  <c:v>72.673387096773695</c:v>
                </c:pt>
                <c:pt idx="73">
                  <c:v>73.673387096773695</c:v>
                </c:pt>
                <c:pt idx="74">
                  <c:v>74.673387096773695</c:v>
                </c:pt>
                <c:pt idx="75">
                  <c:v>75.673387096773695</c:v>
                </c:pt>
                <c:pt idx="76">
                  <c:v>76.673387096773695</c:v>
                </c:pt>
                <c:pt idx="77">
                  <c:v>77.673387096773695</c:v>
                </c:pt>
                <c:pt idx="78">
                  <c:v>78.673387096773695</c:v>
                </c:pt>
                <c:pt idx="79">
                  <c:v>79.673387096773695</c:v>
                </c:pt>
                <c:pt idx="80">
                  <c:v>80.673387096773695</c:v>
                </c:pt>
                <c:pt idx="81">
                  <c:v>81.673387096773695</c:v>
                </c:pt>
                <c:pt idx="82">
                  <c:v>82.673387096773695</c:v>
                </c:pt>
                <c:pt idx="83">
                  <c:v>83.673387096773695</c:v>
                </c:pt>
                <c:pt idx="84">
                  <c:v>84.673387096773695</c:v>
                </c:pt>
                <c:pt idx="85">
                  <c:v>85.673387096773695</c:v>
                </c:pt>
                <c:pt idx="86">
                  <c:v>86.673387096773695</c:v>
                </c:pt>
                <c:pt idx="87">
                  <c:v>87.673387096773695</c:v>
                </c:pt>
                <c:pt idx="88">
                  <c:v>88.673387096773695</c:v>
                </c:pt>
                <c:pt idx="89">
                  <c:v>89.673387096773695</c:v>
                </c:pt>
                <c:pt idx="90">
                  <c:v>90.673387096773695</c:v>
                </c:pt>
                <c:pt idx="91">
                  <c:v>91.673387096773695</c:v>
                </c:pt>
                <c:pt idx="92">
                  <c:v>92.673387096773695</c:v>
                </c:pt>
                <c:pt idx="93">
                  <c:v>93.673387096773695</c:v>
                </c:pt>
                <c:pt idx="94">
                  <c:v>94.673387096773695</c:v>
                </c:pt>
                <c:pt idx="95">
                  <c:v>95.673387096773695</c:v>
                </c:pt>
                <c:pt idx="96">
                  <c:v>96.673387096773695</c:v>
                </c:pt>
                <c:pt idx="97">
                  <c:v>97.673387096773695</c:v>
                </c:pt>
                <c:pt idx="98">
                  <c:v>98.673387096773695</c:v>
                </c:pt>
                <c:pt idx="99">
                  <c:v>99.673387096773695</c:v>
                </c:pt>
                <c:pt idx="100">
                  <c:v>100.67338709677369</c:v>
                </c:pt>
                <c:pt idx="101">
                  <c:v>101.67338709677369</c:v>
                </c:pt>
                <c:pt idx="102">
                  <c:v>102.67338709677369</c:v>
                </c:pt>
                <c:pt idx="103">
                  <c:v>103.67338709677369</c:v>
                </c:pt>
                <c:pt idx="104">
                  <c:v>104.67338709677369</c:v>
                </c:pt>
                <c:pt idx="105">
                  <c:v>105.67338709677369</c:v>
                </c:pt>
                <c:pt idx="106">
                  <c:v>106.67338709677369</c:v>
                </c:pt>
                <c:pt idx="107">
                  <c:v>107.67338709677369</c:v>
                </c:pt>
                <c:pt idx="108">
                  <c:v>108.67338709677369</c:v>
                </c:pt>
                <c:pt idx="109">
                  <c:v>109.67338709677369</c:v>
                </c:pt>
                <c:pt idx="110">
                  <c:v>110.67338709677369</c:v>
                </c:pt>
                <c:pt idx="111">
                  <c:v>111.67338709677369</c:v>
                </c:pt>
                <c:pt idx="112">
                  <c:v>112.67338709677369</c:v>
                </c:pt>
                <c:pt idx="113">
                  <c:v>113.67338709677369</c:v>
                </c:pt>
                <c:pt idx="114">
                  <c:v>114.67338709677369</c:v>
                </c:pt>
                <c:pt idx="115">
                  <c:v>115.67338709677369</c:v>
                </c:pt>
                <c:pt idx="116">
                  <c:v>116.67338709677369</c:v>
                </c:pt>
                <c:pt idx="117">
                  <c:v>117.67338709677369</c:v>
                </c:pt>
                <c:pt idx="118">
                  <c:v>118.67338709677369</c:v>
                </c:pt>
                <c:pt idx="119">
                  <c:v>119.67338709677369</c:v>
                </c:pt>
                <c:pt idx="120">
                  <c:v>120.67338709677369</c:v>
                </c:pt>
                <c:pt idx="121">
                  <c:v>121.67338709677369</c:v>
                </c:pt>
                <c:pt idx="122">
                  <c:v>122.67338709677369</c:v>
                </c:pt>
                <c:pt idx="123">
                  <c:v>123.67338709677369</c:v>
                </c:pt>
                <c:pt idx="124">
                  <c:v>124.67338709677369</c:v>
                </c:pt>
                <c:pt idx="125">
                  <c:v>125.67338709677369</c:v>
                </c:pt>
                <c:pt idx="126">
                  <c:v>126.67338709677369</c:v>
                </c:pt>
                <c:pt idx="127">
                  <c:v>127.67338709677369</c:v>
                </c:pt>
                <c:pt idx="128">
                  <c:v>128.67338709677369</c:v>
                </c:pt>
                <c:pt idx="129">
                  <c:v>129.67338709677369</c:v>
                </c:pt>
                <c:pt idx="130">
                  <c:v>130.67338709677369</c:v>
                </c:pt>
                <c:pt idx="131">
                  <c:v>131.67338709677369</c:v>
                </c:pt>
                <c:pt idx="132">
                  <c:v>132.67338709677369</c:v>
                </c:pt>
                <c:pt idx="133">
                  <c:v>133.67338709677369</c:v>
                </c:pt>
                <c:pt idx="134">
                  <c:v>134.67338709677369</c:v>
                </c:pt>
                <c:pt idx="135">
                  <c:v>135.67338709677369</c:v>
                </c:pt>
                <c:pt idx="136">
                  <c:v>136.67338709677369</c:v>
                </c:pt>
                <c:pt idx="137">
                  <c:v>137.67338709677369</c:v>
                </c:pt>
                <c:pt idx="138">
                  <c:v>138.67338709677369</c:v>
                </c:pt>
                <c:pt idx="139">
                  <c:v>139.67338709677369</c:v>
                </c:pt>
                <c:pt idx="140">
                  <c:v>140.67338709677369</c:v>
                </c:pt>
                <c:pt idx="141">
                  <c:v>141.67338709677369</c:v>
                </c:pt>
                <c:pt idx="142">
                  <c:v>142.67338709677369</c:v>
                </c:pt>
                <c:pt idx="143">
                  <c:v>143.67338709677369</c:v>
                </c:pt>
                <c:pt idx="144">
                  <c:v>144.67338709677369</c:v>
                </c:pt>
                <c:pt idx="145">
                  <c:v>145.67338709677369</c:v>
                </c:pt>
                <c:pt idx="146">
                  <c:v>146.67338709677369</c:v>
                </c:pt>
                <c:pt idx="147">
                  <c:v>147.67338709677369</c:v>
                </c:pt>
                <c:pt idx="148">
                  <c:v>148.67338709677369</c:v>
                </c:pt>
                <c:pt idx="149">
                  <c:v>149.67338709677369</c:v>
                </c:pt>
                <c:pt idx="150">
                  <c:v>150.67338709677369</c:v>
                </c:pt>
                <c:pt idx="151">
                  <c:v>151.67338709677369</c:v>
                </c:pt>
                <c:pt idx="152">
                  <c:v>152.67338709677369</c:v>
                </c:pt>
                <c:pt idx="153">
                  <c:v>153.67338709677369</c:v>
                </c:pt>
                <c:pt idx="154">
                  <c:v>154.67338709677369</c:v>
                </c:pt>
                <c:pt idx="155">
                  <c:v>155.67338709677369</c:v>
                </c:pt>
                <c:pt idx="156">
                  <c:v>156.67338709677369</c:v>
                </c:pt>
                <c:pt idx="157">
                  <c:v>157.67338709677369</c:v>
                </c:pt>
                <c:pt idx="158">
                  <c:v>158.67338709677369</c:v>
                </c:pt>
                <c:pt idx="159">
                  <c:v>159.67338709677369</c:v>
                </c:pt>
                <c:pt idx="160">
                  <c:v>160.67338709677369</c:v>
                </c:pt>
                <c:pt idx="161">
                  <c:v>161.67338709677369</c:v>
                </c:pt>
                <c:pt idx="162">
                  <c:v>162.67338709677369</c:v>
                </c:pt>
                <c:pt idx="163">
                  <c:v>163.67338709677369</c:v>
                </c:pt>
                <c:pt idx="164">
                  <c:v>164.67338709677369</c:v>
                </c:pt>
                <c:pt idx="165">
                  <c:v>165.67338709677369</c:v>
                </c:pt>
                <c:pt idx="166">
                  <c:v>166.67338709677369</c:v>
                </c:pt>
                <c:pt idx="167">
                  <c:v>167.67338709677369</c:v>
                </c:pt>
                <c:pt idx="168">
                  <c:v>168.67338709677369</c:v>
                </c:pt>
                <c:pt idx="169">
                  <c:v>169.67338709677369</c:v>
                </c:pt>
                <c:pt idx="170">
                  <c:v>170.67338709677369</c:v>
                </c:pt>
                <c:pt idx="171">
                  <c:v>171.67338709677369</c:v>
                </c:pt>
                <c:pt idx="172">
                  <c:v>172.67338709677369</c:v>
                </c:pt>
                <c:pt idx="173">
                  <c:v>173.67338709677369</c:v>
                </c:pt>
                <c:pt idx="174">
                  <c:v>174.67338709677369</c:v>
                </c:pt>
                <c:pt idx="175">
                  <c:v>175.67338709677369</c:v>
                </c:pt>
                <c:pt idx="176">
                  <c:v>176.67338709677369</c:v>
                </c:pt>
                <c:pt idx="177">
                  <c:v>177.67338709677369</c:v>
                </c:pt>
                <c:pt idx="178">
                  <c:v>178.67338709677369</c:v>
                </c:pt>
                <c:pt idx="179">
                  <c:v>179.67338709677369</c:v>
                </c:pt>
                <c:pt idx="180">
                  <c:v>180.67338709677369</c:v>
                </c:pt>
                <c:pt idx="181">
                  <c:v>181.67338709677369</c:v>
                </c:pt>
                <c:pt idx="182">
                  <c:v>182.67338709677369</c:v>
                </c:pt>
                <c:pt idx="183">
                  <c:v>183.67338709677369</c:v>
                </c:pt>
                <c:pt idx="184">
                  <c:v>184.67338709677369</c:v>
                </c:pt>
                <c:pt idx="185">
                  <c:v>185.67338709677369</c:v>
                </c:pt>
                <c:pt idx="186">
                  <c:v>186.67338709677369</c:v>
                </c:pt>
                <c:pt idx="187">
                  <c:v>187.67338709677369</c:v>
                </c:pt>
                <c:pt idx="188">
                  <c:v>188.67338709677369</c:v>
                </c:pt>
                <c:pt idx="189">
                  <c:v>189.67338709677369</c:v>
                </c:pt>
                <c:pt idx="190">
                  <c:v>190.67338709677369</c:v>
                </c:pt>
                <c:pt idx="191">
                  <c:v>191.67338709677369</c:v>
                </c:pt>
                <c:pt idx="192">
                  <c:v>192.67338709677369</c:v>
                </c:pt>
                <c:pt idx="193">
                  <c:v>193.67338709677369</c:v>
                </c:pt>
                <c:pt idx="194">
                  <c:v>194.67338709677369</c:v>
                </c:pt>
                <c:pt idx="195">
                  <c:v>195.67338709677369</c:v>
                </c:pt>
                <c:pt idx="196">
                  <c:v>196.67338709677369</c:v>
                </c:pt>
                <c:pt idx="197">
                  <c:v>197.67338709677369</c:v>
                </c:pt>
                <c:pt idx="198">
                  <c:v>198.67338709677369</c:v>
                </c:pt>
                <c:pt idx="199">
                  <c:v>199.67338709677369</c:v>
                </c:pt>
                <c:pt idx="200">
                  <c:v>200.67338709677369</c:v>
                </c:pt>
                <c:pt idx="201">
                  <c:v>201.67338709677369</c:v>
                </c:pt>
                <c:pt idx="202">
                  <c:v>202.67338709677369</c:v>
                </c:pt>
                <c:pt idx="203">
                  <c:v>203.67338709677369</c:v>
                </c:pt>
                <c:pt idx="204">
                  <c:v>204.67338709677369</c:v>
                </c:pt>
                <c:pt idx="205">
                  <c:v>205.67338709677369</c:v>
                </c:pt>
                <c:pt idx="206">
                  <c:v>206.67338709677369</c:v>
                </c:pt>
                <c:pt idx="207">
                  <c:v>207.67338709677369</c:v>
                </c:pt>
                <c:pt idx="208">
                  <c:v>208.67338709677369</c:v>
                </c:pt>
                <c:pt idx="209">
                  <c:v>209.67338709677369</c:v>
                </c:pt>
                <c:pt idx="210">
                  <c:v>210.67338709677369</c:v>
                </c:pt>
                <c:pt idx="211">
                  <c:v>211.67338709677369</c:v>
                </c:pt>
                <c:pt idx="212">
                  <c:v>212.67338709677369</c:v>
                </c:pt>
                <c:pt idx="213">
                  <c:v>213.67338709677369</c:v>
                </c:pt>
                <c:pt idx="214">
                  <c:v>214.67338709677369</c:v>
                </c:pt>
                <c:pt idx="215">
                  <c:v>215.67338709677369</c:v>
                </c:pt>
                <c:pt idx="216">
                  <c:v>216.67338709677369</c:v>
                </c:pt>
                <c:pt idx="217">
                  <c:v>217.67338709677369</c:v>
                </c:pt>
                <c:pt idx="218">
                  <c:v>218.67338709677369</c:v>
                </c:pt>
                <c:pt idx="219">
                  <c:v>219.67338709677369</c:v>
                </c:pt>
                <c:pt idx="220">
                  <c:v>220.67338709677369</c:v>
                </c:pt>
                <c:pt idx="221">
                  <c:v>221.67338709677369</c:v>
                </c:pt>
                <c:pt idx="222">
                  <c:v>222.67338709677369</c:v>
                </c:pt>
                <c:pt idx="223">
                  <c:v>223.67338709677369</c:v>
                </c:pt>
                <c:pt idx="224">
                  <c:v>224.67338709677369</c:v>
                </c:pt>
                <c:pt idx="225">
                  <c:v>225.67338709677369</c:v>
                </c:pt>
                <c:pt idx="226">
                  <c:v>226.67338709677369</c:v>
                </c:pt>
                <c:pt idx="227">
                  <c:v>227.67338709677369</c:v>
                </c:pt>
                <c:pt idx="228">
                  <c:v>228.67338709677369</c:v>
                </c:pt>
                <c:pt idx="229">
                  <c:v>229.67338709677369</c:v>
                </c:pt>
                <c:pt idx="230">
                  <c:v>230.67338709677369</c:v>
                </c:pt>
                <c:pt idx="231">
                  <c:v>231.67338709677369</c:v>
                </c:pt>
                <c:pt idx="232">
                  <c:v>232.67338709677369</c:v>
                </c:pt>
                <c:pt idx="233">
                  <c:v>233.67338709677369</c:v>
                </c:pt>
                <c:pt idx="234">
                  <c:v>234.67338709677369</c:v>
                </c:pt>
                <c:pt idx="235">
                  <c:v>235.67338709677369</c:v>
                </c:pt>
                <c:pt idx="236">
                  <c:v>236.67338709677369</c:v>
                </c:pt>
                <c:pt idx="237">
                  <c:v>237.67338709677369</c:v>
                </c:pt>
                <c:pt idx="238">
                  <c:v>238.67338709677369</c:v>
                </c:pt>
                <c:pt idx="239">
                  <c:v>239.67338709677369</c:v>
                </c:pt>
                <c:pt idx="240">
                  <c:v>240.67338709677369</c:v>
                </c:pt>
                <c:pt idx="241">
                  <c:v>241.67338709677369</c:v>
                </c:pt>
                <c:pt idx="242">
                  <c:v>242.67338709677369</c:v>
                </c:pt>
                <c:pt idx="243">
                  <c:v>243.67338709677369</c:v>
                </c:pt>
                <c:pt idx="244">
                  <c:v>244.67338709677369</c:v>
                </c:pt>
                <c:pt idx="245">
                  <c:v>245.67338709677369</c:v>
                </c:pt>
                <c:pt idx="246">
                  <c:v>246.67338709677369</c:v>
                </c:pt>
                <c:pt idx="247">
                  <c:v>247.67338709677369</c:v>
                </c:pt>
                <c:pt idx="248">
                  <c:v>248.67338709677369</c:v>
                </c:pt>
                <c:pt idx="249">
                  <c:v>249.67338709677369</c:v>
                </c:pt>
                <c:pt idx="250">
                  <c:v>250.67338709677369</c:v>
                </c:pt>
                <c:pt idx="251">
                  <c:v>251.67338709677369</c:v>
                </c:pt>
                <c:pt idx="252">
                  <c:v>252.67338709677369</c:v>
                </c:pt>
                <c:pt idx="253">
                  <c:v>253.67338709677369</c:v>
                </c:pt>
                <c:pt idx="254">
                  <c:v>254.67338709677369</c:v>
                </c:pt>
                <c:pt idx="255">
                  <c:v>255.67338709677369</c:v>
                </c:pt>
                <c:pt idx="256">
                  <c:v>256.67338709677369</c:v>
                </c:pt>
                <c:pt idx="257">
                  <c:v>257.67338709677369</c:v>
                </c:pt>
                <c:pt idx="258">
                  <c:v>258.67338709677369</c:v>
                </c:pt>
                <c:pt idx="259">
                  <c:v>259.67338709677369</c:v>
                </c:pt>
                <c:pt idx="260">
                  <c:v>260.67338709677369</c:v>
                </c:pt>
                <c:pt idx="261">
                  <c:v>261.67338709677369</c:v>
                </c:pt>
                <c:pt idx="262">
                  <c:v>262.67338709677369</c:v>
                </c:pt>
                <c:pt idx="263">
                  <c:v>263.67338709677369</c:v>
                </c:pt>
                <c:pt idx="264">
                  <c:v>264.67338709677369</c:v>
                </c:pt>
                <c:pt idx="265">
                  <c:v>265.67338709677369</c:v>
                </c:pt>
                <c:pt idx="266">
                  <c:v>266.67338709677369</c:v>
                </c:pt>
                <c:pt idx="267">
                  <c:v>267.67338709677369</c:v>
                </c:pt>
                <c:pt idx="268">
                  <c:v>268.67338709677369</c:v>
                </c:pt>
                <c:pt idx="269">
                  <c:v>269.67338709677369</c:v>
                </c:pt>
                <c:pt idx="270">
                  <c:v>270.67338709677369</c:v>
                </c:pt>
                <c:pt idx="271">
                  <c:v>271.67338709677369</c:v>
                </c:pt>
                <c:pt idx="272">
                  <c:v>272.67338709677369</c:v>
                </c:pt>
                <c:pt idx="273">
                  <c:v>273.67338709677369</c:v>
                </c:pt>
                <c:pt idx="274">
                  <c:v>274.67338709677369</c:v>
                </c:pt>
                <c:pt idx="275">
                  <c:v>275.67338709677369</c:v>
                </c:pt>
              </c:numCache>
            </c:numRef>
          </c:xVal>
          <c:yVal>
            <c:numRef>
              <c:f>'Gráficas cálculo estatismo'!$AV$7:$AV$355</c:f>
              <c:numCache>
                <c:formatCode>General</c:formatCode>
                <c:ptCount val="3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0A-4795-921C-149468098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7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estatismo'!$AX$6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estatismo'!$AW$7:$AW$379</c:f>
              <c:numCache>
                <c:formatCode>General</c:formatCode>
                <c:ptCount val="373"/>
                <c:pt idx="0">
                  <c:v>0.87701612903219939</c:v>
                </c:pt>
                <c:pt idx="1">
                  <c:v>1.8770161290321989</c:v>
                </c:pt>
                <c:pt idx="2">
                  <c:v>2.8770161290321989</c:v>
                </c:pt>
                <c:pt idx="3">
                  <c:v>3.8770161290321989</c:v>
                </c:pt>
                <c:pt idx="4">
                  <c:v>4.8770161290321994</c:v>
                </c:pt>
                <c:pt idx="5">
                  <c:v>5.8770161290321994</c:v>
                </c:pt>
                <c:pt idx="6">
                  <c:v>6.8770161290321994</c:v>
                </c:pt>
                <c:pt idx="7">
                  <c:v>7.8770161290321994</c:v>
                </c:pt>
                <c:pt idx="8">
                  <c:v>8.8770161290321994</c:v>
                </c:pt>
                <c:pt idx="9">
                  <c:v>9.8770161290321994</c:v>
                </c:pt>
                <c:pt idx="10">
                  <c:v>10.877016129032199</c:v>
                </c:pt>
                <c:pt idx="11">
                  <c:v>11.877016129032199</c:v>
                </c:pt>
                <c:pt idx="12">
                  <c:v>12.877016129032199</c:v>
                </c:pt>
                <c:pt idx="13">
                  <c:v>13.877016129032199</c:v>
                </c:pt>
                <c:pt idx="14">
                  <c:v>14.877016129032199</c:v>
                </c:pt>
                <c:pt idx="15">
                  <c:v>15.877016129032199</c:v>
                </c:pt>
                <c:pt idx="16">
                  <c:v>16.877016129032199</c:v>
                </c:pt>
                <c:pt idx="17">
                  <c:v>17.877016129032199</c:v>
                </c:pt>
                <c:pt idx="18">
                  <c:v>18.877016129032199</c:v>
                </c:pt>
                <c:pt idx="19">
                  <c:v>19.877016129032199</c:v>
                </c:pt>
                <c:pt idx="20">
                  <c:v>20.877016129032199</c:v>
                </c:pt>
                <c:pt idx="21">
                  <c:v>21.877016129032199</c:v>
                </c:pt>
                <c:pt idx="22">
                  <c:v>22.877016129032199</c:v>
                </c:pt>
                <c:pt idx="23">
                  <c:v>23.877016129032199</c:v>
                </c:pt>
                <c:pt idx="24">
                  <c:v>24.877016129032199</c:v>
                </c:pt>
                <c:pt idx="25">
                  <c:v>25.877016129032199</c:v>
                </c:pt>
                <c:pt idx="26">
                  <c:v>26.877016129032199</c:v>
                </c:pt>
                <c:pt idx="27">
                  <c:v>27.877016129032199</c:v>
                </c:pt>
                <c:pt idx="28">
                  <c:v>28.877016129032199</c:v>
                </c:pt>
                <c:pt idx="29">
                  <c:v>29.877016129032199</c:v>
                </c:pt>
                <c:pt idx="30">
                  <c:v>30.877016129032199</c:v>
                </c:pt>
                <c:pt idx="31">
                  <c:v>31.877016129032199</c:v>
                </c:pt>
                <c:pt idx="32">
                  <c:v>32.877016129032199</c:v>
                </c:pt>
                <c:pt idx="33">
                  <c:v>33.877016129032199</c:v>
                </c:pt>
                <c:pt idx="34">
                  <c:v>34.877016129032199</c:v>
                </c:pt>
                <c:pt idx="35">
                  <c:v>35.877016129032199</c:v>
                </c:pt>
                <c:pt idx="36">
                  <c:v>36.877016129032199</c:v>
                </c:pt>
                <c:pt idx="37">
                  <c:v>37.877016129032199</c:v>
                </c:pt>
                <c:pt idx="38">
                  <c:v>38.877016129032199</c:v>
                </c:pt>
                <c:pt idx="39">
                  <c:v>39.877016129032199</c:v>
                </c:pt>
                <c:pt idx="40">
                  <c:v>40.877016129032199</c:v>
                </c:pt>
                <c:pt idx="41">
                  <c:v>41.877016129032199</c:v>
                </c:pt>
                <c:pt idx="42">
                  <c:v>42.877016129032199</c:v>
                </c:pt>
                <c:pt idx="43">
                  <c:v>43.877016129032199</c:v>
                </c:pt>
                <c:pt idx="44">
                  <c:v>44.877016129032199</c:v>
                </c:pt>
                <c:pt idx="45">
                  <c:v>45.877016129032199</c:v>
                </c:pt>
                <c:pt idx="46">
                  <c:v>46.877016129032199</c:v>
                </c:pt>
                <c:pt idx="47">
                  <c:v>47.877016129032199</c:v>
                </c:pt>
                <c:pt idx="48">
                  <c:v>48.877016129032199</c:v>
                </c:pt>
                <c:pt idx="49">
                  <c:v>49.877016129032199</c:v>
                </c:pt>
                <c:pt idx="50">
                  <c:v>50.877016129032199</c:v>
                </c:pt>
                <c:pt idx="51">
                  <c:v>51.877016129032199</c:v>
                </c:pt>
                <c:pt idx="52">
                  <c:v>52.877016129032199</c:v>
                </c:pt>
                <c:pt idx="53">
                  <c:v>53.877016129032199</c:v>
                </c:pt>
                <c:pt idx="54">
                  <c:v>54.877016129032199</c:v>
                </c:pt>
                <c:pt idx="55">
                  <c:v>55.877016129032199</c:v>
                </c:pt>
                <c:pt idx="56">
                  <c:v>56.877016129032199</c:v>
                </c:pt>
                <c:pt idx="57">
                  <c:v>57.877016129032199</c:v>
                </c:pt>
                <c:pt idx="58">
                  <c:v>58.877016129032199</c:v>
                </c:pt>
                <c:pt idx="59">
                  <c:v>59.877016129032199</c:v>
                </c:pt>
                <c:pt idx="60">
                  <c:v>60.877016129032199</c:v>
                </c:pt>
                <c:pt idx="61">
                  <c:v>61.877016129032199</c:v>
                </c:pt>
                <c:pt idx="62">
                  <c:v>62.877016129032199</c:v>
                </c:pt>
                <c:pt idx="63">
                  <c:v>63.877016129032199</c:v>
                </c:pt>
                <c:pt idx="64">
                  <c:v>64.877016129032199</c:v>
                </c:pt>
                <c:pt idx="65">
                  <c:v>65.877016129032199</c:v>
                </c:pt>
                <c:pt idx="66">
                  <c:v>66.877016129032199</c:v>
                </c:pt>
                <c:pt idx="67">
                  <c:v>67.877016129032199</c:v>
                </c:pt>
                <c:pt idx="68">
                  <c:v>68.877016129032199</c:v>
                </c:pt>
                <c:pt idx="69">
                  <c:v>69.877016129032199</c:v>
                </c:pt>
                <c:pt idx="70">
                  <c:v>70.877016129032199</c:v>
                </c:pt>
                <c:pt idx="71">
                  <c:v>71.877016129032199</c:v>
                </c:pt>
                <c:pt idx="72">
                  <c:v>72.877016129032199</c:v>
                </c:pt>
                <c:pt idx="73">
                  <c:v>73.877016129032199</c:v>
                </c:pt>
                <c:pt idx="74">
                  <c:v>74.877016129032199</c:v>
                </c:pt>
                <c:pt idx="75">
                  <c:v>75.877016129032199</c:v>
                </c:pt>
                <c:pt idx="76">
                  <c:v>76.877016129032199</c:v>
                </c:pt>
                <c:pt idx="77">
                  <c:v>77.877016129032199</c:v>
                </c:pt>
                <c:pt idx="78">
                  <c:v>78.877016129032199</c:v>
                </c:pt>
                <c:pt idx="79">
                  <c:v>79.877016129032199</c:v>
                </c:pt>
                <c:pt idx="80">
                  <c:v>80.877016129032199</c:v>
                </c:pt>
                <c:pt idx="81">
                  <c:v>81.877016129032199</c:v>
                </c:pt>
                <c:pt idx="82">
                  <c:v>82.877016129032199</c:v>
                </c:pt>
                <c:pt idx="83">
                  <c:v>83.877016129032199</c:v>
                </c:pt>
                <c:pt idx="84">
                  <c:v>84.877016129032199</c:v>
                </c:pt>
                <c:pt idx="85">
                  <c:v>85.877016129032199</c:v>
                </c:pt>
                <c:pt idx="86">
                  <c:v>86.877016129032199</c:v>
                </c:pt>
                <c:pt idx="87">
                  <c:v>87.877016129032199</c:v>
                </c:pt>
                <c:pt idx="88">
                  <c:v>88.877016129032199</c:v>
                </c:pt>
                <c:pt idx="89">
                  <c:v>89.877016129032199</c:v>
                </c:pt>
                <c:pt idx="90">
                  <c:v>90.877016129032199</c:v>
                </c:pt>
                <c:pt idx="91">
                  <c:v>91.877016129032199</c:v>
                </c:pt>
                <c:pt idx="92">
                  <c:v>92.877016129032199</c:v>
                </c:pt>
                <c:pt idx="93">
                  <c:v>93.877016129032199</c:v>
                </c:pt>
                <c:pt idx="94">
                  <c:v>94.877016129032199</c:v>
                </c:pt>
                <c:pt idx="95">
                  <c:v>95.877016129032199</c:v>
                </c:pt>
                <c:pt idx="96">
                  <c:v>96.877016129032199</c:v>
                </c:pt>
                <c:pt idx="97">
                  <c:v>97.877016129032199</c:v>
                </c:pt>
                <c:pt idx="98">
                  <c:v>98.877016129032199</c:v>
                </c:pt>
                <c:pt idx="99">
                  <c:v>99.877016129032199</c:v>
                </c:pt>
                <c:pt idx="100">
                  <c:v>100.8770161290322</c:v>
                </c:pt>
                <c:pt idx="101">
                  <c:v>101.8770161290322</c:v>
                </c:pt>
                <c:pt idx="102">
                  <c:v>102.8770161290322</c:v>
                </c:pt>
                <c:pt idx="103">
                  <c:v>103.8770161290322</c:v>
                </c:pt>
                <c:pt idx="104">
                  <c:v>104.8770161290322</c:v>
                </c:pt>
                <c:pt idx="105">
                  <c:v>105.8770161290322</c:v>
                </c:pt>
                <c:pt idx="106">
                  <c:v>106.8770161290322</c:v>
                </c:pt>
                <c:pt idx="107">
                  <c:v>107.8770161290322</c:v>
                </c:pt>
                <c:pt idx="108">
                  <c:v>108.8770161290322</c:v>
                </c:pt>
                <c:pt idx="109">
                  <c:v>109.8770161290322</c:v>
                </c:pt>
                <c:pt idx="110">
                  <c:v>110.8770161290322</c:v>
                </c:pt>
                <c:pt idx="111">
                  <c:v>111.8770161290322</c:v>
                </c:pt>
                <c:pt idx="112">
                  <c:v>112.8770161290322</c:v>
                </c:pt>
                <c:pt idx="113">
                  <c:v>113.8770161290322</c:v>
                </c:pt>
                <c:pt idx="114">
                  <c:v>114.8770161290322</c:v>
                </c:pt>
                <c:pt idx="115">
                  <c:v>115.8770161290322</c:v>
                </c:pt>
                <c:pt idx="116">
                  <c:v>116.8770161290322</c:v>
                </c:pt>
                <c:pt idx="117">
                  <c:v>117.8770161290322</c:v>
                </c:pt>
                <c:pt idx="118">
                  <c:v>118.8770161290322</c:v>
                </c:pt>
                <c:pt idx="119">
                  <c:v>119.8770161290322</c:v>
                </c:pt>
                <c:pt idx="120">
                  <c:v>120.8770161290322</c:v>
                </c:pt>
                <c:pt idx="121">
                  <c:v>121.8770161290322</c:v>
                </c:pt>
                <c:pt idx="122">
                  <c:v>122.8770161290322</c:v>
                </c:pt>
                <c:pt idx="123">
                  <c:v>123.8770161290322</c:v>
                </c:pt>
                <c:pt idx="124">
                  <c:v>124.8770161290322</c:v>
                </c:pt>
                <c:pt idx="125">
                  <c:v>125.8770161290322</c:v>
                </c:pt>
                <c:pt idx="126">
                  <c:v>126.8770161290322</c:v>
                </c:pt>
                <c:pt idx="127">
                  <c:v>127.8770161290322</c:v>
                </c:pt>
                <c:pt idx="128">
                  <c:v>128.8770161290322</c:v>
                </c:pt>
                <c:pt idx="129">
                  <c:v>129.8770161290322</c:v>
                </c:pt>
                <c:pt idx="130">
                  <c:v>130.8770161290322</c:v>
                </c:pt>
                <c:pt idx="131">
                  <c:v>131.8770161290322</c:v>
                </c:pt>
                <c:pt idx="132">
                  <c:v>132.8770161290322</c:v>
                </c:pt>
                <c:pt idx="133">
                  <c:v>133.8770161290322</c:v>
                </c:pt>
                <c:pt idx="134">
                  <c:v>134.8770161290322</c:v>
                </c:pt>
                <c:pt idx="135">
                  <c:v>135.8770161290322</c:v>
                </c:pt>
                <c:pt idx="136">
                  <c:v>136.8770161290322</c:v>
                </c:pt>
                <c:pt idx="137">
                  <c:v>137.8770161290322</c:v>
                </c:pt>
                <c:pt idx="138">
                  <c:v>138.8770161290322</c:v>
                </c:pt>
                <c:pt idx="139">
                  <c:v>139.8770161290322</c:v>
                </c:pt>
                <c:pt idx="140">
                  <c:v>140.8770161290322</c:v>
                </c:pt>
                <c:pt idx="141">
                  <c:v>141.8770161290322</c:v>
                </c:pt>
                <c:pt idx="142">
                  <c:v>142.8770161290322</c:v>
                </c:pt>
                <c:pt idx="143">
                  <c:v>143.8770161290322</c:v>
                </c:pt>
                <c:pt idx="144">
                  <c:v>144.8770161290322</c:v>
                </c:pt>
                <c:pt idx="145">
                  <c:v>145.8770161290322</c:v>
                </c:pt>
                <c:pt idx="146">
                  <c:v>146.8770161290322</c:v>
                </c:pt>
                <c:pt idx="147">
                  <c:v>147.8770161290322</c:v>
                </c:pt>
                <c:pt idx="148">
                  <c:v>148.8770161290322</c:v>
                </c:pt>
                <c:pt idx="149">
                  <c:v>149.8770161290322</c:v>
                </c:pt>
                <c:pt idx="150">
                  <c:v>150.8770161290322</c:v>
                </c:pt>
                <c:pt idx="151">
                  <c:v>151.8770161290322</c:v>
                </c:pt>
                <c:pt idx="152">
                  <c:v>152.8770161290322</c:v>
                </c:pt>
                <c:pt idx="153">
                  <c:v>153.8770161290322</c:v>
                </c:pt>
                <c:pt idx="154">
                  <c:v>154.8770161290322</c:v>
                </c:pt>
                <c:pt idx="155">
                  <c:v>155.8770161290322</c:v>
                </c:pt>
                <c:pt idx="156">
                  <c:v>156.8770161290322</c:v>
                </c:pt>
                <c:pt idx="157">
                  <c:v>157.8770161290322</c:v>
                </c:pt>
                <c:pt idx="158">
                  <c:v>158.8770161290322</c:v>
                </c:pt>
                <c:pt idx="159">
                  <c:v>159.8770161290322</c:v>
                </c:pt>
                <c:pt idx="160">
                  <c:v>160.8770161290322</c:v>
                </c:pt>
                <c:pt idx="161">
                  <c:v>161.8770161290322</c:v>
                </c:pt>
                <c:pt idx="162">
                  <c:v>162.8770161290322</c:v>
                </c:pt>
                <c:pt idx="163">
                  <c:v>163.8770161290322</c:v>
                </c:pt>
                <c:pt idx="164">
                  <c:v>164.8770161290322</c:v>
                </c:pt>
                <c:pt idx="165">
                  <c:v>165.8770161290322</c:v>
                </c:pt>
                <c:pt idx="166">
                  <c:v>166.8770161290322</c:v>
                </c:pt>
                <c:pt idx="167">
                  <c:v>167.8770161290322</c:v>
                </c:pt>
                <c:pt idx="168">
                  <c:v>168.8770161290322</c:v>
                </c:pt>
                <c:pt idx="169">
                  <c:v>169.8770161290322</c:v>
                </c:pt>
                <c:pt idx="170">
                  <c:v>170.8770161290322</c:v>
                </c:pt>
                <c:pt idx="171">
                  <c:v>171.8770161290322</c:v>
                </c:pt>
                <c:pt idx="172">
                  <c:v>172.8770161290322</c:v>
                </c:pt>
                <c:pt idx="173">
                  <c:v>173.8770161290322</c:v>
                </c:pt>
                <c:pt idx="174">
                  <c:v>174.8770161290322</c:v>
                </c:pt>
                <c:pt idx="175">
                  <c:v>175.8770161290322</c:v>
                </c:pt>
                <c:pt idx="176">
                  <c:v>176.8770161290322</c:v>
                </c:pt>
                <c:pt idx="177">
                  <c:v>177.8770161290322</c:v>
                </c:pt>
                <c:pt idx="178">
                  <c:v>178.8770161290322</c:v>
                </c:pt>
                <c:pt idx="179">
                  <c:v>179.8770161290322</c:v>
                </c:pt>
                <c:pt idx="180">
                  <c:v>180.8770161290322</c:v>
                </c:pt>
                <c:pt idx="181">
                  <c:v>181.8770161290322</c:v>
                </c:pt>
                <c:pt idx="182">
                  <c:v>182.8770161290322</c:v>
                </c:pt>
                <c:pt idx="183">
                  <c:v>183.8770161290322</c:v>
                </c:pt>
                <c:pt idx="184">
                  <c:v>184.8770161290322</c:v>
                </c:pt>
                <c:pt idx="185">
                  <c:v>185.8770161290322</c:v>
                </c:pt>
                <c:pt idx="186">
                  <c:v>186.8770161290322</c:v>
                </c:pt>
                <c:pt idx="187">
                  <c:v>187.8770161290322</c:v>
                </c:pt>
                <c:pt idx="188">
                  <c:v>188.8770161290322</c:v>
                </c:pt>
                <c:pt idx="189">
                  <c:v>189.8770161290322</c:v>
                </c:pt>
                <c:pt idx="190">
                  <c:v>190.8770161290322</c:v>
                </c:pt>
                <c:pt idx="191">
                  <c:v>191.8770161290322</c:v>
                </c:pt>
                <c:pt idx="192">
                  <c:v>192.8770161290322</c:v>
                </c:pt>
                <c:pt idx="193">
                  <c:v>193.8770161290322</c:v>
                </c:pt>
                <c:pt idx="194">
                  <c:v>194.8770161290322</c:v>
                </c:pt>
                <c:pt idx="195">
                  <c:v>195.8770161290322</c:v>
                </c:pt>
                <c:pt idx="196">
                  <c:v>196.8770161290322</c:v>
                </c:pt>
                <c:pt idx="197">
                  <c:v>197.8770161290322</c:v>
                </c:pt>
                <c:pt idx="198">
                  <c:v>198.8770161290322</c:v>
                </c:pt>
                <c:pt idx="199">
                  <c:v>199.8770161290322</c:v>
                </c:pt>
                <c:pt idx="200">
                  <c:v>200.8770161290322</c:v>
                </c:pt>
                <c:pt idx="201">
                  <c:v>201.8770161290322</c:v>
                </c:pt>
                <c:pt idx="202">
                  <c:v>202.8770161290322</c:v>
                </c:pt>
                <c:pt idx="203">
                  <c:v>203.8770161290322</c:v>
                </c:pt>
                <c:pt idx="204">
                  <c:v>204.8770161290322</c:v>
                </c:pt>
                <c:pt idx="205">
                  <c:v>205.8770161290322</c:v>
                </c:pt>
                <c:pt idx="206">
                  <c:v>206.8770161290322</c:v>
                </c:pt>
                <c:pt idx="207">
                  <c:v>207.8770161290322</c:v>
                </c:pt>
                <c:pt idx="208">
                  <c:v>208.8770161290322</c:v>
                </c:pt>
                <c:pt idx="209">
                  <c:v>209.8770161290322</c:v>
                </c:pt>
                <c:pt idx="210">
                  <c:v>210.8770161290322</c:v>
                </c:pt>
                <c:pt idx="211">
                  <c:v>211.8770161290322</c:v>
                </c:pt>
                <c:pt idx="212">
                  <c:v>212.8770161290322</c:v>
                </c:pt>
                <c:pt idx="213">
                  <c:v>213.8770161290322</c:v>
                </c:pt>
                <c:pt idx="214">
                  <c:v>214.8770161290322</c:v>
                </c:pt>
                <c:pt idx="215">
                  <c:v>215.8770161290322</c:v>
                </c:pt>
                <c:pt idx="216">
                  <c:v>216.8770161290322</c:v>
                </c:pt>
                <c:pt idx="217">
                  <c:v>217.8770161290322</c:v>
                </c:pt>
                <c:pt idx="218">
                  <c:v>218.8770161290322</c:v>
                </c:pt>
                <c:pt idx="219">
                  <c:v>219.8770161290322</c:v>
                </c:pt>
                <c:pt idx="220">
                  <c:v>220.8770161290322</c:v>
                </c:pt>
                <c:pt idx="221">
                  <c:v>221.8770161290322</c:v>
                </c:pt>
                <c:pt idx="222">
                  <c:v>222.8770161290322</c:v>
                </c:pt>
                <c:pt idx="223">
                  <c:v>223.8770161290322</c:v>
                </c:pt>
                <c:pt idx="224">
                  <c:v>224.8770161290322</c:v>
                </c:pt>
                <c:pt idx="225">
                  <c:v>225.8770161290322</c:v>
                </c:pt>
                <c:pt idx="226">
                  <c:v>226.8770161290322</c:v>
                </c:pt>
                <c:pt idx="227">
                  <c:v>227.8770161290322</c:v>
                </c:pt>
                <c:pt idx="228">
                  <c:v>228.8770161290322</c:v>
                </c:pt>
                <c:pt idx="229">
                  <c:v>229.8770161290322</c:v>
                </c:pt>
                <c:pt idx="230">
                  <c:v>230.8770161290322</c:v>
                </c:pt>
                <c:pt idx="231">
                  <c:v>231.8770161290322</c:v>
                </c:pt>
                <c:pt idx="232">
                  <c:v>232.8770161290322</c:v>
                </c:pt>
                <c:pt idx="233">
                  <c:v>233.8770161290322</c:v>
                </c:pt>
                <c:pt idx="234">
                  <c:v>234.8770161290322</c:v>
                </c:pt>
                <c:pt idx="235">
                  <c:v>235.8770161290322</c:v>
                </c:pt>
                <c:pt idx="236">
                  <c:v>236.8770161290322</c:v>
                </c:pt>
                <c:pt idx="237">
                  <c:v>237.8770161290322</c:v>
                </c:pt>
                <c:pt idx="238">
                  <c:v>238.8770161290322</c:v>
                </c:pt>
                <c:pt idx="239">
                  <c:v>239.8770161290322</c:v>
                </c:pt>
                <c:pt idx="240">
                  <c:v>240.8770161290322</c:v>
                </c:pt>
                <c:pt idx="241">
                  <c:v>241.8770161290322</c:v>
                </c:pt>
                <c:pt idx="242">
                  <c:v>242.8770161290322</c:v>
                </c:pt>
                <c:pt idx="243">
                  <c:v>243.8770161290322</c:v>
                </c:pt>
                <c:pt idx="244">
                  <c:v>244.8770161290322</c:v>
                </c:pt>
                <c:pt idx="245">
                  <c:v>245.8770161290322</c:v>
                </c:pt>
                <c:pt idx="246">
                  <c:v>246.8770161290322</c:v>
                </c:pt>
                <c:pt idx="247">
                  <c:v>247.8770161290322</c:v>
                </c:pt>
                <c:pt idx="248">
                  <c:v>248.8770161290322</c:v>
                </c:pt>
                <c:pt idx="249">
                  <c:v>249.8770161290322</c:v>
                </c:pt>
                <c:pt idx="250">
                  <c:v>250.8770161290322</c:v>
                </c:pt>
                <c:pt idx="251">
                  <c:v>251.8770161290322</c:v>
                </c:pt>
                <c:pt idx="252">
                  <c:v>252.8770161290322</c:v>
                </c:pt>
                <c:pt idx="253">
                  <c:v>253.8770161290322</c:v>
                </c:pt>
                <c:pt idx="254">
                  <c:v>254.8770161290322</c:v>
                </c:pt>
                <c:pt idx="255">
                  <c:v>255.8770161290322</c:v>
                </c:pt>
                <c:pt idx="256">
                  <c:v>256.8770161290322</c:v>
                </c:pt>
                <c:pt idx="257">
                  <c:v>257.8770161290322</c:v>
                </c:pt>
                <c:pt idx="258">
                  <c:v>258.8770161290322</c:v>
                </c:pt>
                <c:pt idx="259">
                  <c:v>259.8770161290322</c:v>
                </c:pt>
                <c:pt idx="260">
                  <c:v>260.8770161290322</c:v>
                </c:pt>
                <c:pt idx="261">
                  <c:v>261.8770161290322</c:v>
                </c:pt>
                <c:pt idx="262">
                  <c:v>262.8770161290322</c:v>
                </c:pt>
                <c:pt idx="263">
                  <c:v>263.8770161290322</c:v>
                </c:pt>
                <c:pt idx="264">
                  <c:v>264.8770161290322</c:v>
                </c:pt>
                <c:pt idx="265">
                  <c:v>265.8770161290322</c:v>
                </c:pt>
                <c:pt idx="266">
                  <c:v>266.8770161290322</c:v>
                </c:pt>
                <c:pt idx="267">
                  <c:v>267.8770161290322</c:v>
                </c:pt>
                <c:pt idx="268">
                  <c:v>268.8770161290322</c:v>
                </c:pt>
                <c:pt idx="269">
                  <c:v>269.8770161290322</c:v>
                </c:pt>
                <c:pt idx="270">
                  <c:v>270.8770161290322</c:v>
                </c:pt>
                <c:pt idx="271">
                  <c:v>271.8770161290322</c:v>
                </c:pt>
                <c:pt idx="272">
                  <c:v>272.8770161290322</c:v>
                </c:pt>
                <c:pt idx="273">
                  <c:v>273.8770161290322</c:v>
                </c:pt>
                <c:pt idx="274">
                  <c:v>274.8770161290322</c:v>
                </c:pt>
                <c:pt idx="275">
                  <c:v>275.8770161290322</c:v>
                </c:pt>
                <c:pt idx="276">
                  <c:v>276.8770161290322</c:v>
                </c:pt>
                <c:pt idx="277">
                  <c:v>277.8770161290322</c:v>
                </c:pt>
                <c:pt idx="278">
                  <c:v>278.8770161290322</c:v>
                </c:pt>
                <c:pt idx="279">
                  <c:v>279.8770161290322</c:v>
                </c:pt>
                <c:pt idx="280">
                  <c:v>280.8770161290322</c:v>
                </c:pt>
                <c:pt idx="281">
                  <c:v>281.8770161290322</c:v>
                </c:pt>
                <c:pt idx="282">
                  <c:v>282.8770161290322</c:v>
                </c:pt>
                <c:pt idx="283">
                  <c:v>283.8770161290322</c:v>
                </c:pt>
                <c:pt idx="284">
                  <c:v>284.8770161290322</c:v>
                </c:pt>
                <c:pt idx="285">
                  <c:v>285.8770161290322</c:v>
                </c:pt>
                <c:pt idx="286">
                  <c:v>286.8770161290322</c:v>
                </c:pt>
                <c:pt idx="287">
                  <c:v>287.8770161290322</c:v>
                </c:pt>
                <c:pt idx="288">
                  <c:v>288.8770161290322</c:v>
                </c:pt>
                <c:pt idx="289">
                  <c:v>289.8770161290322</c:v>
                </c:pt>
                <c:pt idx="290">
                  <c:v>290.8770161290322</c:v>
                </c:pt>
                <c:pt idx="291">
                  <c:v>291.8770161290322</c:v>
                </c:pt>
                <c:pt idx="292">
                  <c:v>292.8770161290322</c:v>
                </c:pt>
                <c:pt idx="293">
                  <c:v>293.8770161290322</c:v>
                </c:pt>
                <c:pt idx="294">
                  <c:v>294.8770161290322</c:v>
                </c:pt>
                <c:pt idx="295">
                  <c:v>295.8770161290322</c:v>
                </c:pt>
                <c:pt idx="296">
                  <c:v>296.8770161290322</c:v>
                </c:pt>
                <c:pt idx="297">
                  <c:v>297.8770161290322</c:v>
                </c:pt>
                <c:pt idx="298">
                  <c:v>298.8770161290322</c:v>
                </c:pt>
                <c:pt idx="299">
                  <c:v>299.8770161290322</c:v>
                </c:pt>
                <c:pt idx="300">
                  <c:v>300.8770161290322</c:v>
                </c:pt>
                <c:pt idx="301">
                  <c:v>301.8770161290322</c:v>
                </c:pt>
                <c:pt idx="302">
                  <c:v>302.8770161290322</c:v>
                </c:pt>
                <c:pt idx="303">
                  <c:v>303.8770161290322</c:v>
                </c:pt>
                <c:pt idx="304">
                  <c:v>304.8770161290322</c:v>
                </c:pt>
                <c:pt idx="305">
                  <c:v>305.8770161290322</c:v>
                </c:pt>
                <c:pt idx="306">
                  <c:v>306.8770161290322</c:v>
                </c:pt>
                <c:pt idx="307">
                  <c:v>307.8770161290322</c:v>
                </c:pt>
                <c:pt idx="308">
                  <c:v>308.8770161290322</c:v>
                </c:pt>
                <c:pt idx="309">
                  <c:v>309.8770161290322</c:v>
                </c:pt>
                <c:pt idx="310">
                  <c:v>310.8770161290322</c:v>
                </c:pt>
                <c:pt idx="311">
                  <c:v>311.8770161290322</c:v>
                </c:pt>
                <c:pt idx="312">
                  <c:v>312.8770161290322</c:v>
                </c:pt>
                <c:pt idx="313">
                  <c:v>313.8770161290322</c:v>
                </c:pt>
                <c:pt idx="314">
                  <c:v>314.8770161290322</c:v>
                </c:pt>
                <c:pt idx="315">
                  <c:v>315.8770161290322</c:v>
                </c:pt>
                <c:pt idx="316">
                  <c:v>316.8770161290322</c:v>
                </c:pt>
                <c:pt idx="317">
                  <c:v>317.8770161290322</c:v>
                </c:pt>
                <c:pt idx="318">
                  <c:v>318.8770161290322</c:v>
                </c:pt>
                <c:pt idx="319">
                  <c:v>319.8770161290322</c:v>
                </c:pt>
                <c:pt idx="320">
                  <c:v>320.8770161290322</c:v>
                </c:pt>
                <c:pt idx="321">
                  <c:v>321.8770161290322</c:v>
                </c:pt>
                <c:pt idx="322">
                  <c:v>322.8770161290322</c:v>
                </c:pt>
                <c:pt idx="323">
                  <c:v>323.8770161290322</c:v>
                </c:pt>
                <c:pt idx="324">
                  <c:v>324.8770161290322</c:v>
                </c:pt>
                <c:pt idx="325">
                  <c:v>325.8770161290322</c:v>
                </c:pt>
                <c:pt idx="326">
                  <c:v>326.8770161290322</c:v>
                </c:pt>
                <c:pt idx="327">
                  <c:v>327.8770161290322</c:v>
                </c:pt>
                <c:pt idx="328">
                  <c:v>328.8770161290322</c:v>
                </c:pt>
                <c:pt idx="329">
                  <c:v>329.8770161290322</c:v>
                </c:pt>
                <c:pt idx="330">
                  <c:v>330.8770161290322</c:v>
                </c:pt>
                <c:pt idx="331">
                  <c:v>331.8770161290322</c:v>
                </c:pt>
                <c:pt idx="332">
                  <c:v>332.8770161290322</c:v>
                </c:pt>
                <c:pt idx="333">
                  <c:v>333.8770161290322</c:v>
                </c:pt>
                <c:pt idx="334">
                  <c:v>334.8770161290322</c:v>
                </c:pt>
                <c:pt idx="335">
                  <c:v>335.8770161290322</c:v>
                </c:pt>
                <c:pt idx="336">
                  <c:v>336.8770161290322</c:v>
                </c:pt>
                <c:pt idx="337">
                  <c:v>337.8770161290322</c:v>
                </c:pt>
                <c:pt idx="338">
                  <c:v>338.8770161290322</c:v>
                </c:pt>
                <c:pt idx="339">
                  <c:v>339.8770161290322</c:v>
                </c:pt>
                <c:pt idx="340">
                  <c:v>340.8770161290322</c:v>
                </c:pt>
                <c:pt idx="341">
                  <c:v>341.8770161290322</c:v>
                </c:pt>
                <c:pt idx="342">
                  <c:v>342.8770161290322</c:v>
                </c:pt>
                <c:pt idx="343">
                  <c:v>343.8770161290322</c:v>
                </c:pt>
                <c:pt idx="344">
                  <c:v>344.8770161290322</c:v>
                </c:pt>
                <c:pt idx="345">
                  <c:v>345.8770161290322</c:v>
                </c:pt>
                <c:pt idx="346">
                  <c:v>346.8770161290322</c:v>
                </c:pt>
                <c:pt idx="347">
                  <c:v>347.8770161290322</c:v>
                </c:pt>
                <c:pt idx="348">
                  <c:v>348.8770161290322</c:v>
                </c:pt>
                <c:pt idx="349">
                  <c:v>349.8770161290322</c:v>
                </c:pt>
                <c:pt idx="350">
                  <c:v>350.8770161290322</c:v>
                </c:pt>
                <c:pt idx="351">
                  <c:v>351.8770161290322</c:v>
                </c:pt>
                <c:pt idx="352">
                  <c:v>352.8770161290322</c:v>
                </c:pt>
                <c:pt idx="353">
                  <c:v>353.8770161290322</c:v>
                </c:pt>
                <c:pt idx="354">
                  <c:v>354.8770161290322</c:v>
                </c:pt>
                <c:pt idx="355">
                  <c:v>355.8770161290322</c:v>
                </c:pt>
                <c:pt idx="356">
                  <c:v>356.8770161290322</c:v>
                </c:pt>
                <c:pt idx="357">
                  <c:v>357.8770161290322</c:v>
                </c:pt>
                <c:pt idx="358">
                  <c:v>358.8770161290322</c:v>
                </c:pt>
                <c:pt idx="359">
                  <c:v>359.8770161290322</c:v>
                </c:pt>
                <c:pt idx="360">
                  <c:v>360.8770161290322</c:v>
                </c:pt>
                <c:pt idx="361">
                  <c:v>361.8770161290322</c:v>
                </c:pt>
                <c:pt idx="362">
                  <c:v>362.8770161290322</c:v>
                </c:pt>
                <c:pt idx="363">
                  <c:v>363.8770161290322</c:v>
                </c:pt>
                <c:pt idx="364">
                  <c:v>364.8770161290322</c:v>
                </c:pt>
                <c:pt idx="365">
                  <c:v>365.8770161290322</c:v>
                </c:pt>
                <c:pt idx="366">
                  <c:v>366.8770161290322</c:v>
                </c:pt>
                <c:pt idx="367">
                  <c:v>367.8770161290322</c:v>
                </c:pt>
                <c:pt idx="368">
                  <c:v>368.8770161290322</c:v>
                </c:pt>
                <c:pt idx="369">
                  <c:v>369.8770161290322</c:v>
                </c:pt>
                <c:pt idx="370">
                  <c:v>370.8770161290322</c:v>
                </c:pt>
                <c:pt idx="371">
                  <c:v>371.8770161290322</c:v>
                </c:pt>
                <c:pt idx="372">
                  <c:v>372.8770161290322</c:v>
                </c:pt>
              </c:numCache>
            </c:numRef>
          </c:xVal>
          <c:yVal>
            <c:numRef>
              <c:f>'Gráficas cálculo estatismo'!$AX$7:$AX$379</c:f>
              <c:numCache>
                <c:formatCode>General</c:formatCode>
                <c:ptCount val="373"/>
                <c:pt idx="0">
                  <c:v>38.463959999999503</c:v>
                </c:pt>
                <c:pt idx="1">
                  <c:v>38.473060000000977</c:v>
                </c:pt>
                <c:pt idx="2">
                  <c:v>38.458899999997811</c:v>
                </c:pt>
                <c:pt idx="3">
                  <c:v>38.494299999997018</c:v>
                </c:pt>
                <c:pt idx="4">
                  <c:v>38.505419999995503</c:v>
                </c:pt>
                <c:pt idx="5">
                  <c:v>38.506439999997383</c:v>
                </c:pt>
                <c:pt idx="6">
                  <c:v>38.491279999993267</c:v>
                </c:pt>
                <c:pt idx="7">
                  <c:v>38.490259999997207</c:v>
                </c:pt>
                <c:pt idx="8">
                  <c:v>38.47003999999724</c:v>
                </c:pt>
                <c:pt idx="9">
                  <c:v>38.437679999996909</c:v>
                </c:pt>
                <c:pt idx="10">
                  <c:v>38.438679999997838</c:v>
                </c:pt>
                <c:pt idx="11">
                  <c:v>38.410340000002179</c:v>
                </c:pt>
                <c:pt idx="12">
                  <c:v>38.406300000002368</c:v>
                </c:pt>
                <c:pt idx="13">
                  <c:v>38.410340000002179</c:v>
                </c:pt>
                <c:pt idx="14">
                  <c:v>38.40022000000463</c:v>
                </c:pt>
                <c:pt idx="15">
                  <c:v>38.391120000003141</c:v>
                </c:pt>
                <c:pt idx="16">
                  <c:v>38.425520000001413</c:v>
                </c:pt>
                <c:pt idx="17">
                  <c:v>38.431579999998213</c:v>
                </c:pt>
                <c:pt idx="18">
                  <c:v>38.45887999999686</c:v>
                </c:pt>
                <c:pt idx="19">
                  <c:v>38.473039999994207</c:v>
                </c:pt>
                <c:pt idx="20">
                  <c:v>38.462919999996657</c:v>
                </c:pt>
                <c:pt idx="21">
                  <c:v>38.467979999998349</c:v>
                </c:pt>
                <c:pt idx="22">
                  <c:v>38.46697999999742</c:v>
                </c:pt>
                <c:pt idx="23">
                  <c:v>38.430579999997278</c:v>
                </c:pt>
                <c:pt idx="24">
                  <c:v>38.433600000001022</c:v>
                </c:pt>
                <c:pt idx="25">
                  <c:v>38.41844000000274</c:v>
                </c:pt>
                <c:pt idx="26">
                  <c:v>38.386080000002401</c:v>
                </c:pt>
                <c:pt idx="27">
                  <c:v>38.412360000004988</c:v>
                </c:pt>
                <c:pt idx="28">
                  <c:v>38.429540000006092</c:v>
                </c:pt>
                <c:pt idx="29">
                  <c:v>38.426520000002348</c:v>
                </c:pt>
                <c:pt idx="30">
                  <c:v>38.436639999999898</c:v>
                </c:pt>
                <c:pt idx="31">
                  <c:v>38.456859999999871</c:v>
                </c:pt>
                <c:pt idx="32">
                  <c:v>38.436639999999898</c:v>
                </c:pt>
                <c:pt idx="33">
                  <c:v>38.436639999999898</c:v>
                </c:pt>
                <c:pt idx="34">
                  <c:v>38.447760000004202</c:v>
                </c:pt>
                <c:pt idx="35">
                  <c:v>38.459900000004573</c:v>
                </c:pt>
                <c:pt idx="36">
                  <c:v>38.480120000004533</c:v>
                </c:pt>
                <c:pt idx="37">
                  <c:v>38.478100000001717</c:v>
                </c:pt>
                <c:pt idx="38">
                  <c:v>38.49125999999815</c:v>
                </c:pt>
                <c:pt idx="39">
                  <c:v>38.490259999997207</c:v>
                </c:pt>
                <c:pt idx="40">
                  <c:v>38.486199999996458</c:v>
                </c:pt>
                <c:pt idx="41">
                  <c:v>38.499359999992883</c:v>
                </c:pt>
                <c:pt idx="42">
                  <c:v>38.503399999992688</c:v>
                </c:pt>
                <c:pt idx="43">
                  <c:v>38.497339999995887</c:v>
                </c:pt>
                <c:pt idx="44">
                  <c:v>38.517559999995868</c:v>
                </c:pt>
                <c:pt idx="45">
                  <c:v>38.514519999996992</c:v>
                </c:pt>
                <c:pt idx="46">
                  <c:v>38.498339999996823</c:v>
                </c:pt>
                <c:pt idx="47">
                  <c:v>38.486200000002277</c:v>
                </c:pt>
                <c:pt idx="48">
                  <c:v>38.467980000004182</c:v>
                </c:pt>
                <c:pt idx="49">
                  <c:v>38.449780000001191</c:v>
                </c:pt>
                <c:pt idx="50">
                  <c:v>38.423499999998597</c:v>
                </c:pt>
                <c:pt idx="51">
                  <c:v>38.429560000001217</c:v>
                </c:pt>
                <c:pt idx="52">
                  <c:v>38.409340000001251</c:v>
                </c:pt>
                <c:pt idx="53">
                  <c:v>38.420459999999728</c:v>
                </c:pt>
                <c:pt idx="54">
                  <c:v>38.41844000000274</c:v>
                </c:pt>
                <c:pt idx="55">
                  <c:v>38.432600000005912</c:v>
                </c:pt>
                <c:pt idx="56">
                  <c:v>38.4265400000033</c:v>
                </c:pt>
                <c:pt idx="57">
                  <c:v>38.439679999998773</c:v>
                </c:pt>
                <c:pt idx="58">
                  <c:v>38.457899999996883</c:v>
                </c:pt>
                <c:pt idx="59">
                  <c:v>38.470019999996303</c:v>
                </c:pt>
                <c:pt idx="60">
                  <c:v>38.464959999994598</c:v>
                </c:pt>
                <c:pt idx="61">
                  <c:v>38.455839999997991</c:v>
                </c:pt>
                <c:pt idx="62">
                  <c:v>38.46697999999742</c:v>
                </c:pt>
                <c:pt idx="63">
                  <c:v>38.440679999999702</c:v>
                </c:pt>
                <c:pt idx="64">
                  <c:v>38.430579999997278</c:v>
                </c:pt>
                <c:pt idx="65">
                  <c:v>38.432600000000093</c:v>
                </c:pt>
                <c:pt idx="66">
                  <c:v>38.447779999999327</c:v>
                </c:pt>
                <c:pt idx="67">
                  <c:v>38.437660000001777</c:v>
                </c:pt>
                <c:pt idx="68">
                  <c:v>38.445740000001393</c:v>
                </c:pt>
                <c:pt idx="69">
                  <c:v>38.430560000002153</c:v>
                </c:pt>
                <c:pt idx="70">
                  <c:v>38.445720000000428</c:v>
                </c:pt>
                <c:pt idx="71">
                  <c:v>38.415380000002912</c:v>
                </c:pt>
                <c:pt idx="72">
                  <c:v>38.425500000000469</c:v>
                </c:pt>
                <c:pt idx="73">
                  <c:v>38.415399999998037</c:v>
                </c:pt>
                <c:pt idx="74">
                  <c:v>38.421460000000657</c:v>
                </c:pt>
                <c:pt idx="75">
                  <c:v>38.424499999999533</c:v>
                </c:pt>
                <c:pt idx="76">
                  <c:v>38.438659999996887</c:v>
                </c:pt>
                <c:pt idx="77">
                  <c:v>38.421460000000657</c:v>
                </c:pt>
                <c:pt idx="78">
                  <c:v>38.434600000001957</c:v>
                </c:pt>
                <c:pt idx="79">
                  <c:v>38.41742000000086</c:v>
                </c:pt>
                <c:pt idx="80">
                  <c:v>38.406300000002368</c:v>
                </c:pt>
                <c:pt idx="81">
                  <c:v>38.414400000002942</c:v>
                </c:pt>
                <c:pt idx="82">
                  <c:v>38.407320000004248</c:v>
                </c:pt>
                <c:pt idx="83">
                  <c:v>38.397220000001838</c:v>
                </c:pt>
                <c:pt idx="84">
                  <c:v>38.407339999999387</c:v>
                </c:pt>
                <c:pt idx="85">
                  <c:v>38.424539999995623</c:v>
                </c:pt>
                <c:pt idx="86">
                  <c:v>38.461959999997632</c:v>
                </c:pt>
                <c:pt idx="87">
                  <c:v>38.477119999995921</c:v>
                </c:pt>
                <c:pt idx="88">
                  <c:v>38.49329999999609</c:v>
                </c:pt>
                <c:pt idx="89">
                  <c:v>38.517559999995868</c:v>
                </c:pt>
                <c:pt idx="90">
                  <c:v>38.507439999998311</c:v>
                </c:pt>
                <c:pt idx="91">
                  <c:v>38.49125999999815</c:v>
                </c:pt>
                <c:pt idx="92">
                  <c:v>38.490259999997207</c:v>
                </c:pt>
                <c:pt idx="93">
                  <c:v>38.499359999998703</c:v>
                </c:pt>
                <c:pt idx="94">
                  <c:v>38.491279999999087</c:v>
                </c:pt>
                <c:pt idx="95">
                  <c:v>38.50038000000059</c:v>
                </c:pt>
                <c:pt idx="96">
                  <c:v>38.501379999995699</c:v>
                </c:pt>
                <c:pt idx="97">
                  <c:v>38.494299999997018</c:v>
                </c:pt>
                <c:pt idx="98">
                  <c:v>38.48519999999553</c:v>
                </c:pt>
                <c:pt idx="99">
                  <c:v>38.503399999998507</c:v>
                </c:pt>
                <c:pt idx="100">
                  <c:v>38.504419999994568</c:v>
                </c:pt>
                <c:pt idx="101">
                  <c:v>38.49329999999609</c:v>
                </c:pt>
                <c:pt idx="102">
                  <c:v>38.510499999992319</c:v>
                </c:pt>
                <c:pt idx="103">
                  <c:v>38.518579999991928</c:v>
                </c:pt>
                <c:pt idx="104">
                  <c:v>38.499359999992883</c:v>
                </c:pt>
                <c:pt idx="105">
                  <c:v>38.515539999993052</c:v>
                </c:pt>
                <c:pt idx="106">
                  <c:v>38.519579999992857</c:v>
                </c:pt>
                <c:pt idx="107">
                  <c:v>38.512499999994183</c:v>
                </c:pt>
                <c:pt idx="108">
                  <c:v>38.480139999999658</c:v>
                </c:pt>
                <c:pt idx="109">
                  <c:v>38.480139999999658</c:v>
                </c:pt>
                <c:pt idx="110">
                  <c:v>38.472039999999097</c:v>
                </c:pt>
                <c:pt idx="111">
                  <c:v>38.46697999999742</c:v>
                </c:pt>
                <c:pt idx="112">
                  <c:v>38.497320000000762</c:v>
                </c:pt>
                <c:pt idx="113">
                  <c:v>38.54687999999733</c:v>
                </c:pt>
                <c:pt idx="114">
                  <c:v>38.54789999999339</c:v>
                </c:pt>
                <c:pt idx="115">
                  <c:v>38.568139999994308</c:v>
                </c:pt>
                <c:pt idx="116">
                  <c:v>38.54993999999715</c:v>
                </c:pt>
                <c:pt idx="117">
                  <c:v>38.525659999996421</c:v>
                </c:pt>
                <c:pt idx="118">
                  <c:v>38.500379999994763</c:v>
                </c:pt>
                <c:pt idx="119">
                  <c:v>38.499359999998703</c:v>
                </c:pt>
                <c:pt idx="120">
                  <c:v>38.465980000002311</c:v>
                </c:pt>
                <c:pt idx="121">
                  <c:v>38.47609999999986</c:v>
                </c:pt>
                <c:pt idx="122">
                  <c:v>38.508460000000198</c:v>
                </c:pt>
                <c:pt idx="123">
                  <c:v>38.487220000004157</c:v>
                </c:pt>
                <c:pt idx="124">
                  <c:v>38.506440000003202</c:v>
                </c:pt>
                <c:pt idx="125">
                  <c:v>38.496319999999827</c:v>
                </c:pt>
                <c:pt idx="126">
                  <c:v>38.460920000000627</c:v>
                </c:pt>
                <c:pt idx="127">
                  <c:v>38.484200000000421</c:v>
                </c:pt>
                <c:pt idx="128">
                  <c:v>38.48621999999741</c:v>
                </c:pt>
                <c:pt idx="129">
                  <c:v>38.471039999998183</c:v>
                </c:pt>
                <c:pt idx="130">
                  <c:v>38.505440000002267</c:v>
                </c:pt>
                <c:pt idx="131">
                  <c:v>38.53982000000542</c:v>
                </c:pt>
                <c:pt idx="132">
                  <c:v>38.484180000005288</c:v>
                </c:pt>
                <c:pt idx="133">
                  <c:v>38.52968000000692</c:v>
                </c:pt>
                <c:pt idx="134">
                  <c:v>38.500360000005458</c:v>
                </c:pt>
                <c:pt idx="135">
                  <c:v>38.481140000000593</c:v>
                </c:pt>
                <c:pt idx="136">
                  <c:v>38.49125999999815</c:v>
                </c:pt>
                <c:pt idx="137">
                  <c:v>38.498339999996823</c:v>
                </c:pt>
                <c:pt idx="138">
                  <c:v>38.491279999999087</c:v>
                </c:pt>
                <c:pt idx="139">
                  <c:v>38.528700000001123</c:v>
                </c:pt>
                <c:pt idx="140">
                  <c:v>38.546900000004101</c:v>
                </c:pt>
                <c:pt idx="141">
                  <c:v>38.573200000007638</c:v>
                </c:pt>
                <c:pt idx="142">
                  <c:v>38.583320000005187</c:v>
                </c:pt>
                <c:pt idx="143">
                  <c:v>38.572179999999932</c:v>
                </c:pt>
                <c:pt idx="144">
                  <c:v>38.592399999999913</c:v>
                </c:pt>
                <c:pt idx="145">
                  <c:v>38.54789999999921</c:v>
                </c:pt>
                <c:pt idx="146">
                  <c:v>38.511479999998123</c:v>
                </c:pt>
                <c:pt idx="147">
                  <c:v>38.475060000002848</c:v>
                </c:pt>
                <c:pt idx="148">
                  <c:v>38.431580000004033</c:v>
                </c:pt>
                <c:pt idx="149">
                  <c:v>38.410340000002179</c:v>
                </c:pt>
                <c:pt idx="150">
                  <c:v>38.690500000002793</c:v>
                </c:pt>
                <c:pt idx="151">
                  <c:v>39.171940000000177</c:v>
                </c:pt>
                <c:pt idx="152">
                  <c:v>39.58257999999914</c:v>
                </c:pt>
                <c:pt idx="153">
                  <c:v>40.05793999999878</c:v>
                </c:pt>
                <c:pt idx="154">
                  <c:v>40.538380000001062</c:v>
                </c:pt>
                <c:pt idx="155">
                  <c:v>40.682000000000698</c:v>
                </c:pt>
                <c:pt idx="156">
                  <c:v>40.718420000001792</c:v>
                </c:pt>
                <c:pt idx="157">
                  <c:v>40.81856000000262</c:v>
                </c:pt>
                <c:pt idx="158">
                  <c:v>40.872180000005763</c:v>
                </c:pt>
                <c:pt idx="159">
                  <c:v>40.863080000004267</c:v>
                </c:pt>
                <c:pt idx="160">
                  <c:v>40.982440000004132</c:v>
                </c:pt>
                <c:pt idx="161">
                  <c:v>41.045140000001993</c:v>
                </c:pt>
                <c:pt idx="162">
                  <c:v>41.109859999996843</c:v>
                </c:pt>
                <c:pt idx="163">
                  <c:v>41.175599999993572</c:v>
                </c:pt>
                <c:pt idx="164">
                  <c:v>41.314159999991531</c:v>
                </c:pt>
                <c:pt idx="165">
                  <c:v>41.339439999993189</c:v>
                </c:pt>
                <c:pt idx="166">
                  <c:v>41.40315999999293</c:v>
                </c:pt>
                <c:pt idx="167">
                  <c:v>41.503299999993757</c:v>
                </c:pt>
                <c:pt idx="168">
                  <c:v>41.561959999997633</c:v>
                </c:pt>
                <c:pt idx="169">
                  <c:v>41.592300000000982</c:v>
                </c:pt>
                <c:pt idx="170">
                  <c:v>41.731880000000821</c:v>
                </c:pt>
                <c:pt idx="171">
                  <c:v>41.726820000004963</c:v>
                </c:pt>
                <c:pt idx="172">
                  <c:v>41.765260000008858</c:v>
                </c:pt>
                <c:pt idx="173">
                  <c:v>41.810760000004663</c:v>
                </c:pt>
                <c:pt idx="174">
                  <c:v>41.839080000005197</c:v>
                </c:pt>
                <c:pt idx="175">
                  <c:v>41.85324000000255</c:v>
                </c:pt>
                <c:pt idx="176">
                  <c:v>41.902799999999118</c:v>
                </c:pt>
                <c:pt idx="177">
                  <c:v>41.879539999994449</c:v>
                </c:pt>
                <c:pt idx="178">
                  <c:v>41.957419999997363</c:v>
                </c:pt>
                <c:pt idx="179">
                  <c:v>41.965519999992097</c:v>
                </c:pt>
                <c:pt idx="180">
                  <c:v>41.930119999992897</c:v>
                </c:pt>
                <c:pt idx="181">
                  <c:v>41.910899999993852</c:v>
                </c:pt>
                <c:pt idx="182">
                  <c:v>41.895719999994618</c:v>
                </c:pt>
                <c:pt idx="183">
                  <c:v>41.840099999995438</c:v>
                </c:pt>
                <c:pt idx="184">
                  <c:v>41.859320000000302</c:v>
                </c:pt>
                <c:pt idx="185">
                  <c:v>41.840100000001257</c:v>
                </c:pt>
                <c:pt idx="186">
                  <c:v>41.850220000004633</c:v>
                </c:pt>
                <c:pt idx="187">
                  <c:v>41.937200000009042</c:v>
                </c:pt>
                <c:pt idx="188">
                  <c:v>41.887640000006648</c:v>
                </c:pt>
                <c:pt idx="189">
                  <c:v>41.913920000003422</c:v>
                </c:pt>
                <c:pt idx="190">
                  <c:v>41.924040000000971</c:v>
                </c:pt>
                <c:pt idx="191">
                  <c:v>41.886619999998949</c:v>
                </c:pt>
                <c:pt idx="192">
                  <c:v>41.848179999995047</c:v>
                </c:pt>
                <c:pt idx="193">
                  <c:v>41.867399999994078</c:v>
                </c:pt>
                <c:pt idx="194">
                  <c:v>41.826959999994138</c:v>
                </c:pt>
                <c:pt idx="195">
                  <c:v>41.88763999999501</c:v>
                </c:pt>
                <c:pt idx="196">
                  <c:v>41.906859999994047</c:v>
                </c:pt>
                <c:pt idx="197">
                  <c:v>41.87145999999484</c:v>
                </c:pt>
                <c:pt idx="198">
                  <c:v>41.884599999996126</c:v>
                </c:pt>
                <c:pt idx="199">
                  <c:v>41.86839999999502</c:v>
                </c:pt>
                <c:pt idx="200">
                  <c:v>41.859299999993517</c:v>
                </c:pt>
                <c:pt idx="201">
                  <c:v>41.831979999993933</c:v>
                </c:pt>
                <c:pt idx="202">
                  <c:v>41.850199999992043</c:v>
                </c:pt>
                <c:pt idx="203">
                  <c:v>41.869419999991081</c:v>
                </c:pt>
                <c:pt idx="204">
                  <c:v>41.835039999993747</c:v>
                </c:pt>
                <c:pt idx="205">
                  <c:v>41.814799999998648</c:v>
                </c:pt>
                <c:pt idx="206">
                  <c:v>41.885599999997069</c:v>
                </c:pt>
                <c:pt idx="207">
                  <c:v>41.857280000002348</c:v>
                </c:pt>
                <c:pt idx="208">
                  <c:v>41.881560000003077</c:v>
                </c:pt>
                <c:pt idx="209">
                  <c:v>41.92707999999984</c:v>
                </c:pt>
                <c:pt idx="210">
                  <c:v>41.914959999994608</c:v>
                </c:pt>
                <c:pt idx="211">
                  <c:v>41.898779999994439</c:v>
                </c:pt>
                <c:pt idx="212">
                  <c:v>41.936199999990642</c:v>
                </c:pt>
                <c:pt idx="213">
                  <c:v>41.937219999992521</c:v>
                </c:pt>
                <c:pt idx="214">
                  <c:v>41.94631999999401</c:v>
                </c:pt>
                <c:pt idx="215">
                  <c:v>41.95237999999663</c:v>
                </c:pt>
                <c:pt idx="216">
                  <c:v>41.947320000000772</c:v>
                </c:pt>
                <c:pt idx="217">
                  <c:v>41.943280000000961</c:v>
                </c:pt>
                <c:pt idx="218">
                  <c:v>41.901799999998182</c:v>
                </c:pt>
                <c:pt idx="219">
                  <c:v>41.925059999997032</c:v>
                </c:pt>
                <c:pt idx="220">
                  <c:v>41.926079999998912</c:v>
                </c:pt>
                <c:pt idx="221">
                  <c:v>41.950359999993807</c:v>
                </c:pt>
                <c:pt idx="222">
                  <c:v>41.934159999992701</c:v>
                </c:pt>
                <c:pt idx="223">
                  <c:v>41.94325999999419</c:v>
                </c:pt>
                <c:pt idx="224">
                  <c:v>41.93617999999551</c:v>
                </c:pt>
                <c:pt idx="225">
                  <c:v>41.92705999999307</c:v>
                </c:pt>
                <c:pt idx="226">
                  <c:v>41.891659999993863</c:v>
                </c:pt>
                <c:pt idx="227">
                  <c:v>41.896719999995547</c:v>
                </c:pt>
                <c:pt idx="228">
                  <c:v>41.871439999993889</c:v>
                </c:pt>
                <c:pt idx="229">
                  <c:v>41.837059999996562</c:v>
                </c:pt>
                <c:pt idx="230">
                  <c:v>41.86437999999616</c:v>
                </c:pt>
                <c:pt idx="231">
                  <c:v>41.825939999998077</c:v>
                </c:pt>
                <c:pt idx="232">
                  <c:v>41.820879999996393</c:v>
                </c:pt>
                <c:pt idx="233">
                  <c:v>41.836059999995634</c:v>
                </c:pt>
                <c:pt idx="234">
                  <c:v>41.824919999996197</c:v>
                </c:pt>
                <c:pt idx="235">
                  <c:v>41.820879999996393</c:v>
                </c:pt>
                <c:pt idx="236">
                  <c:v>41.823919999995269</c:v>
                </c:pt>
                <c:pt idx="237">
                  <c:v>41.816839999996589</c:v>
                </c:pt>
                <c:pt idx="238">
                  <c:v>41.802679999999228</c:v>
                </c:pt>
                <c:pt idx="239">
                  <c:v>41.797619999997551</c:v>
                </c:pt>
                <c:pt idx="240">
                  <c:v>41.792559999995873</c:v>
                </c:pt>
                <c:pt idx="241">
                  <c:v>41.829979999997889</c:v>
                </c:pt>
                <c:pt idx="242">
                  <c:v>41.853259999997682</c:v>
                </c:pt>
                <c:pt idx="243">
                  <c:v>41.87751999999746</c:v>
                </c:pt>
                <c:pt idx="244">
                  <c:v>41.894719999999509</c:v>
                </c:pt>
                <c:pt idx="245">
                  <c:v>41.841100000002193</c:v>
                </c:pt>
                <c:pt idx="246">
                  <c:v>41.85324000000255</c:v>
                </c:pt>
                <c:pt idx="247">
                  <c:v>41.816820000001456</c:v>
                </c:pt>
                <c:pt idx="248">
                  <c:v>41.80368000000017</c:v>
                </c:pt>
                <c:pt idx="249">
                  <c:v>41.757159999996659</c:v>
                </c:pt>
                <c:pt idx="250">
                  <c:v>41.766279999999099</c:v>
                </c:pt>
                <c:pt idx="251">
                  <c:v>41.76729999999516</c:v>
                </c:pt>
                <c:pt idx="252">
                  <c:v>41.753139999997799</c:v>
                </c:pt>
                <c:pt idx="253">
                  <c:v>41.752120000001739</c:v>
                </c:pt>
                <c:pt idx="254">
                  <c:v>41.778420000005283</c:v>
                </c:pt>
                <c:pt idx="255">
                  <c:v>41.774360000004528</c:v>
                </c:pt>
                <c:pt idx="256">
                  <c:v>41.769300000008663</c:v>
                </c:pt>
                <c:pt idx="257">
                  <c:v>41.751100000005678</c:v>
                </c:pt>
                <c:pt idx="258">
                  <c:v>41.648960000002987</c:v>
                </c:pt>
                <c:pt idx="259">
                  <c:v>41.647940000001107</c:v>
                </c:pt>
                <c:pt idx="260">
                  <c:v>41.553879999998017</c:v>
                </c:pt>
                <c:pt idx="261">
                  <c:v>41.519479999993933</c:v>
                </c:pt>
                <c:pt idx="262">
                  <c:v>41.537679999996911</c:v>
                </c:pt>
                <c:pt idx="263">
                  <c:v>41.620599999994738</c:v>
                </c:pt>
                <c:pt idx="264">
                  <c:v>41.690399999992223</c:v>
                </c:pt>
                <c:pt idx="265">
                  <c:v>41.786479999992302</c:v>
                </c:pt>
                <c:pt idx="266">
                  <c:v>41.835039999993747</c:v>
                </c:pt>
                <c:pt idx="267">
                  <c:v>41.884599999990307</c:v>
                </c:pt>
                <c:pt idx="268">
                  <c:v>41.852239999995803</c:v>
                </c:pt>
                <c:pt idx="269">
                  <c:v>41.781439999997382</c:v>
                </c:pt>
                <c:pt idx="270">
                  <c:v>41.757179999997597</c:v>
                </c:pt>
                <c:pt idx="271">
                  <c:v>41.706599999999163</c:v>
                </c:pt>
                <c:pt idx="272">
                  <c:v>41.666140000004091</c:v>
                </c:pt>
                <c:pt idx="273">
                  <c:v>41.69244000000181</c:v>
                </c:pt>
                <c:pt idx="274">
                  <c:v>41.694460000004618</c:v>
                </c:pt>
                <c:pt idx="275">
                  <c:v>41.74704000000493</c:v>
                </c:pt>
                <c:pt idx="276">
                  <c:v>41.736940000002512</c:v>
                </c:pt>
                <c:pt idx="277">
                  <c:v>41.767280000000028</c:v>
                </c:pt>
                <c:pt idx="278">
                  <c:v>41.78951999999699</c:v>
                </c:pt>
                <c:pt idx="279">
                  <c:v>41.799619999993602</c:v>
                </c:pt>
                <c:pt idx="280">
                  <c:v>41.803679999994337</c:v>
                </c:pt>
                <c:pt idx="281">
                  <c:v>41.793559999996788</c:v>
                </c:pt>
                <c:pt idx="282">
                  <c:v>41.79557999999961</c:v>
                </c:pt>
                <c:pt idx="283">
                  <c:v>41.73996000000043</c:v>
                </c:pt>
                <c:pt idx="284">
                  <c:v>41.694459999998799</c:v>
                </c:pt>
                <c:pt idx="285">
                  <c:v>41.636800000001678</c:v>
                </c:pt>
                <c:pt idx="286">
                  <c:v>41.657020000001651</c:v>
                </c:pt>
                <c:pt idx="287">
                  <c:v>41.630739999999058</c:v>
                </c:pt>
                <c:pt idx="288">
                  <c:v>41.638839999999618</c:v>
                </c:pt>
                <c:pt idx="289">
                  <c:v>41.641860000003362</c:v>
                </c:pt>
                <c:pt idx="290">
                  <c:v>41.73491999999969</c:v>
                </c:pt>
                <c:pt idx="291">
                  <c:v>41.74199999999837</c:v>
                </c:pt>
                <c:pt idx="292">
                  <c:v>41.772339999995893</c:v>
                </c:pt>
                <c:pt idx="293">
                  <c:v>41.816839999996589</c:v>
                </c:pt>
                <c:pt idx="294">
                  <c:v>41.830999999993949</c:v>
                </c:pt>
                <c:pt idx="295">
                  <c:v>41.800659999996427</c:v>
                </c:pt>
                <c:pt idx="296">
                  <c:v>41.796619999996622</c:v>
                </c:pt>
                <c:pt idx="297">
                  <c:v>41.750079999997979</c:v>
                </c:pt>
                <c:pt idx="298">
                  <c:v>41.741979999997419</c:v>
                </c:pt>
                <c:pt idx="299">
                  <c:v>41.745019999996288</c:v>
                </c:pt>
                <c:pt idx="300">
                  <c:v>41.714659999992001</c:v>
                </c:pt>
                <c:pt idx="301">
                  <c:v>41.742979999992528</c:v>
                </c:pt>
                <c:pt idx="302">
                  <c:v>41.742979999992528</c:v>
                </c:pt>
                <c:pt idx="303">
                  <c:v>41.735899999993848</c:v>
                </c:pt>
                <c:pt idx="304">
                  <c:v>41.733879999996859</c:v>
                </c:pt>
                <c:pt idx="305">
                  <c:v>41.726799999998192</c:v>
                </c:pt>
                <c:pt idx="306">
                  <c:v>41.703539999999343</c:v>
                </c:pt>
                <c:pt idx="307">
                  <c:v>41.725800000003083</c:v>
                </c:pt>
                <c:pt idx="308">
                  <c:v>41.74098000000231</c:v>
                </c:pt>
                <c:pt idx="309">
                  <c:v>41.74200000000419</c:v>
                </c:pt>
                <c:pt idx="310">
                  <c:v>41.75010000000475</c:v>
                </c:pt>
                <c:pt idx="311">
                  <c:v>41.755160000006427</c:v>
                </c:pt>
                <c:pt idx="312">
                  <c:v>41.760220000002299</c:v>
                </c:pt>
                <c:pt idx="313">
                  <c:v>41.760220000002299</c:v>
                </c:pt>
                <c:pt idx="314">
                  <c:v>41.79966000000131</c:v>
                </c:pt>
                <c:pt idx="315">
                  <c:v>41.824940000002968</c:v>
                </c:pt>
                <c:pt idx="316">
                  <c:v>41.823920000001088</c:v>
                </c:pt>
                <c:pt idx="317">
                  <c:v>41.822900000005028</c:v>
                </c:pt>
                <c:pt idx="318">
                  <c:v>41.812780000007479</c:v>
                </c:pt>
                <c:pt idx="319">
                  <c:v>41.772320000006587</c:v>
                </c:pt>
                <c:pt idx="320">
                  <c:v>41.755140000005483</c:v>
                </c:pt>
                <c:pt idx="321">
                  <c:v>41.748060000006809</c:v>
                </c:pt>
                <c:pt idx="322">
                  <c:v>41.73188000000664</c:v>
                </c:pt>
                <c:pt idx="323">
                  <c:v>41.724800000002141</c:v>
                </c:pt>
                <c:pt idx="324">
                  <c:v>41.71670000000158</c:v>
                </c:pt>
                <c:pt idx="325">
                  <c:v>41.675220000004629</c:v>
                </c:pt>
                <c:pt idx="326">
                  <c:v>41.650940000003899</c:v>
                </c:pt>
                <c:pt idx="327">
                  <c:v>41.641840000002411</c:v>
                </c:pt>
                <c:pt idx="328">
                  <c:v>41.649940000002971</c:v>
                </c:pt>
                <c:pt idx="329">
                  <c:v>41.710640000004787</c:v>
                </c:pt>
                <c:pt idx="330">
                  <c:v>41.756160000001543</c:v>
                </c:pt>
                <c:pt idx="331">
                  <c:v>41.760220000002299</c:v>
                </c:pt>
                <c:pt idx="332">
                  <c:v>41.786520000000017</c:v>
                </c:pt>
                <c:pt idx="333">
                  <c:v>41.781460000004152</c:v>
                </c:pt>
                <c:pt idx="334">
                  <c:v>41.727840000001017</c:v>
                </c:pt>
                <c:pt idx="335">
                  <c:v>41.745040000003073</c:v>
                </c:pt>
                <c:pt idx="336">
                  <c:v>41.792580000002637</c:v>
                </c:pt>
                <c:pt idx="337">
                  <c:v>41.822920000005979</c:v>
                </c:pt>
                <c:pt idx="338">
                  <c:v>41.834040000004457</c:v>
                </c:pt>
                <c:pt idx="339">
                  <c:v>41.852260000008393</c:v>
                </c:pt>
                <c:pt idx="340">
                  <c:v>41.837080000009152</c:v>
                </c:pt>
                <c:pt idx="341">
                  <c:v>41.825940000009723</c:v>
                </c:pt>
                <c:pt idx="342">
                  <c:v>41.80470000000787</c:v>
                </c:pt>
                <c:pt idx="343">
                  <c:v>41.810760000004663</c:v>
                </c:pt>
                <c:pt idx="344">
                  <c:v>41.793560000002607</c:v>
                </c:pt>
                <c:pt idx="345">
                  <c:v>41.753100000001723</c:v>
                </c:pt>
                <c:pt idx="346">
                  <c:v>41.754119999997783</c:v>
                </c:pt>
                <c:pt idx="347">
                  <c:v>41.718719999998576</c:v>
                </c:pt>
                <c:pt idx="348">
                  <c:v>41.703560000000287</c:v>
                </c:pt>
                <c:pt idx="349">
                  <c:v>41.719740000000463</c:v>
                </c:pt>
                <c:pt idx="350">
                  <c:v>41.74806000000099</c:v>
                </c:pt>
                <c:pt idx="351">
                  <c:v>41.74806000000099</c:v>
                </c:pt>
                <c:pt idx="352">
                  <c:v>41.775359999999637</c:v>
                </c:pt>
                <c:pt idx="353">
                  <c:v>41.780420000001321</c:v>
                </c:pt>
                <c:pt idx="354">
                  <c:v>41.800660000002253</c:v>
                </c:pt>
                <c:pt idx="355">
                  <c:v>41.801679999998314</c:v>
                </c:pt>
                <c:pt idx="356">
                  <c:v>41.801679999998314</c:v>
                </c:pt>
                <c:pt idx="357">
                  <c:v>41.783480000001148</c:v>
                </c:pt>
                <c:pt idx="358">
                  <c:v>41.788540000002833</c:v>
                </c:pt>
                <c:pt idx="359">
                  <c:v>41.79966000000131</c:v>
                </c:pt>
                <c:pt idx="360">
                  <c:v>41.815840000001479</c:v>
                </c:pt>
                <c:pt idx="361">
                  <c:v>41.795600000000562</c:v>
                </c:pt>
                <c:pt idx="362">
                  <c:v>41.800659999996427</c:v>
                </c:pt>
                <c:pt idx="363">
                  <c:v>41.782439999992491</c:v>
                </c:pt>
                <c:pt idx="364">
                  <c:v>41.761199999990637</c:v>
                </c:pt>
                <c:pt idx="365">
                  <c:v>41.736919999989922</c:v>
                </c:pt>
                <c:pt idx="366">
                  <c:v>41.736919999989922</c:v>
                </c:pt>
                <c:pt idx="367">
                  <c:v>41.724779999989551</c:v>
                </c:pt>
                <c:pt idx="368">
                  <c:v>41.707599999988453</c:v>
                </c:pt>
                <c:pt idx="369">
                  <c:v>41.701519999990708</c:v>
                </c:pt>
                <c:pt idx="370">
                  <c:v>41.708599999995201</c:v>
                </c:pt>
                <c:pt idx="371">
                  <c:v>41.728839999996133</c:v>
                </c:pt>
                <c:pt idx="372">
                  <c:v>41.752100000000787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EE-4E27-AA6B-20FC948E7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estatismo'!$AY$6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estatismo'!$AW$7:$AW$379</c:f>
              <c:numCache>
                <c:formatCode>General</c:formatCode>
                <c:ptCount val="373"/>
                <c:pt idx="0">
                  <c:v>0.87701612903219939</c:v>
                </c:pt>
                <c:pt idx="1">
                  <c:v>1.8770161290321989</c:v>
                </c:pt>
                <c:pt idx="2">
                  <c:v>2.8770161290321989</c:v>
                </c:pt>
                <c:pt idx="3">
                  <c:v>3.8770161290321989</c:v>
                </c:pt>
                <c:pt idx="4">
                  <c:v>4.8770161290321994</c:v>
                </c:pt>
                <c:pt idx="5">
                  <c:v>5.8770161290321994</c:v>
                </c:pt>
                <c:pt idx="6">
                  <c:v>6.8770161290321994</c:v>
                </c:pt>
                <c:pt idx="7">
                  <c:v>7.8770161290321994</c:v>
                </c:pt>
                <c:pt idx="8">
                  <c:v>8.8770161290321994</c:v>
                </c:pt>
                <c:pt idx="9">
                  <c:v>9.8770161290321994</c:v>
                </c:pt>
                <c:pt idx="10">
                  <c:v>10.877016129032199</c:v>
                </c:pt>
                <c:pt idx="11">
                  <c:v>11.877016129032199</c:v>
                </c:pt>
                <c:pt idx="12">
                  <c:v>12.877016129032199</c:v>
                </c:pt>
                <c:pt idx="13">
                  <c:v>13.877016129032199</c:v>
                </c:pt>
                <c:pt idx="14">
                  <c:v>14.877016129032199</c:v>
                </c:pt>
                <c:pt idx="15">
                  <c:v>15.877016129032199</c:v>
                </c:pt>
                <c:pt idx="16">
                  <c:v>16.877016129032199</c:v>
                </c:pt>
                <c:pt idx="17">
                  <c:v>17.877016129032199</c:v>
                </c:pt>
                <c:pt idx="18">
                  <c:v>18.877016129032199</c:v>
                </c:pt>
                <c:pt idx="19">
                  <c:v>19.877016129032199</c:v>
                </c:pt>
                <c:pt idx="20">
                  <c:v>20.877016129032199</c:v>
                </c:pt>
                <c:pt idx="21">
                  <c:v>21.877016129032199</c:v>
                </c:pt>
                <c:pt idx="22">
                  <c:v>22.877016129032199</c:v>
                </c:pt>
                <c:pt idx="23">
                  <c:v>23.877016129032199</c:v>
                </c:pt>
                <c:pt idx="24">
                  <c:v>24.877016129032199</c:v>
                </c:pt>
                <c:pt idx="25">
                  <c:v>25.877016129032199</c:v>
                </c:pt>
                <c:pt idx="26">
                  <c:v>26.877016129032199</c:v>
                </c:pt>
                <c:pt idx="27">
                  <c:v>27.877016129032199</c:v>
                </c:pt>
                <c:pt idx="28">
                  <c:v>28.877016129032199</c:v>
                </c:pt>
                <c:pt idx="29">
                  <c:v>29.877016129032199</c:v>
                </c:pt>
                <c:pt idx="30">
                  <c:v>30.877016129032199</c:v>
                </c:pt>
                <c:pt idx="31">
                  <c:v>31.877016129032199</c:v>
                </c:pt>
                <c:pt idx="32">
                  <c:v>32.877016129032199</c:v>
                </c:pt>
                <c:pt idx="33">
                  <c:v>33.877016129032199</c:v>
                </c:pt>
                <c:pt idx="34">
                  <c:v>34.877016129032199</c:v>
                </c:pt>
                <c:pt idx="35">
                  <c:v>35.877016129032199</c:v>
                </c:pt>
                <c:pt idx="36">
                  <c:v>36.877016129032199</c:v>
                </c:pt>
                <c:pt idx="37">
                  <c:v>37.877016129032199</c:v>
                </c:pt>
                <c:pt idx="38">
                  <c:v>38.877016129032199</c:v>
                </c:pt>
                <c:pt idx="39">
                  <c:v>39.877016129032199</c:v>
                </c:pt>
                <c:pt idx="40">
                  <c:v>40.877016129032199</c:v>
                </c:pt>
                <c:pt idx="41">
                  <c:v>41.877016129032199</c:v>
                </c:pt>
                <c:pt idx="42">
                  <c:v>42.877016129032199</c:v>
                </c:pt>
                <c:pt idx="43">
                  <c:v>43.877016129032199</c:v>
                </c:pt>
                <c:pt idx="44">
                  <c:v>44.877016129032199</c:v>
                </c:pt>
                <c:pt idx="45">
                  <c:v>45.877016129032199</c:v>
                </c:pt>
                <c:pt idx="46">
                  <c:v>46.877016129032199</c:v>
                </c:pt>
                <c:pt idx="47">
                  <c:v>47.877016129032199</c:v>
                </c:pt>
                <c:pt idx="48">
                  <c:v>48.877016129032199</c:v>
                </c:pt>
                <c:pt idx="49">
                  <c:v>49.877016129032199</c:v>
                </c:pt>
                <c:pt idx="50">
                  <c:v>50.877016129032199</c:v>
                </c:pt>
                <c:pt idx="51">
                  <c:v>51.877016129032199</c:v>
                </c:pt>
                <c:pt idx="52">
                  <c:v>52.877016129032199</c:v>
                </c:pt>
                <c:pt idx="53">
                  <c:v>53.877016129032199</c:v>
                </c:pt>
                <c:pt idx="54">
                  <c:v>54.877016129032199</c:v>
                </c:pt>
                <c:pt idx="55">
                  <c:v>55.877016129032199</c:v>
                </c:pt>
                <c:pt idx="56">
                  <c:v>56.877016129032199</c:v>
                </c:pt>
                <c:pt idx="57">
                  <c:v>57.877016129032199</c:v>
                </c:pt>
                <c:pt idx="58">
                  <c:v>58.877016129032199</c:v>
                </c:pt>
                <c:pt idx="59">
                  <c:v>59.877016129032199</c:v>
                </c:pt>
                <c:pt idx="60">
                  <c:v>60.877016129032199</c:v>
                </c:pt>
                <c:pt idx="61">
                  <c:v>61.877016129032199</c:v>
                </c:pt>
                <c:pt idx="62">
                  <c:v>62.877016129032199</c:v>
                </c:pt>
                <c:pt idx="63">
                  <c:v>63.877016129032199</c:v>
                </c:pt>
                <c:pt idx="64">
                  <c:v>64.877016129032199</c:v>
                </c:pt>
                <c:pt idx="65">
                  <c:v>65.877016129032199</c:v>
                </c:pt>
                <c:pt idx="66">
                  <c:v>66.877016129032199</c:v>
                </c:pt>
                <c:pt idx="67">
                  <c:v>67.877016129032199</c:v>
                </c:pt>
                <c:pt idx="68">
                  <c:v>68.877016129032199</c:v>
                </c:pt>
                <c:pt idx="69">
                  <c:v>69.877016129032199</c:v>
                </c:pt>
                <c:pt idx="70">
                  <c:v>70.877016129032199</c:v>
                </c:pt>
                <c:pt idx="71">
                  <c:v>71.877016129032199</c:v>
                </c:pt>
                <c:pt idx="72">
                  <c:v>72.877016129032199</c:v>
                </c:pt>
                <c:pt idx="73">
                  <c:v>73.877016129032199</c:v>
                </c:pt>
                <c:pt idx="74">
                  <c:v>74.877016129032199</c:v>
                </c:pt>
                <c:pt idx="75">
                  <c:v>75.877016129032199</c:v>
                </c:pt>
                <c:pt idx="76">
                  <c:v>76.877016129032199</c:v>
                </c:pt>
                <c:pt idx="77">
                  <c:v>77.877016129032199</c:v>
                </c:pt>
                <c:pt idx="78">
                  <c:v>78.877016129032199</c:v>
                </c:pt>
                <c:pt idx="79">
                  <c:v>79.877016129032199</c:v>
                </c:pt>
                <c:pt idx="80">
                  <c:v>80.877016129032199</c:v>
                </c:pt>
                <c:pt idx="81">
                  <c:v>81.877016129032199</c:v>
                </c:pt>
                <c:pt idx="82">
                  <c:v>82.877016129032199</c:v>
                </c:pt>
                <c:pt idx="83">
                  <c:v>83.877016129032199</c:v>
                </c:pt>
                <c:pt idx="84">
                  <c:v>84.877016129032199</c:v>
                </c:pt>
                <c:pt idx="85">
                  <c:v>85.877016129032199</c:v>
                </c:pt>
                <c:pt idx="86">
                  <c:v>86.877016129032199</c:v>
                </c:pt>
                <c:pt idx="87">
                  <c:v>87.877016129032199</c:v>
                </c:pt>
                <c:pt idx="88">
                  <c:v>88.877016129032199</c:v>
                </c:pt>
                <c:pt idx="89">
                  <c:v>89.877016129032199</c:v>
                </c:pt>
                <c:pt idx="90">
                  <c:v>90.877016129032199</c:v>
                </c:pt>
                <c:pt idx="91">
                  <c:v>91.877016129032199</c:v>
                </c:pt>
                <c:pt idx="92">
                  <c:v>92.877016129032199</c:v>
                </c:pt>
                <c:pt idx="93">
                  <c:v>93.877016129032199</c:v>
                </c:pt>
                <c:pt idx="94">
                  <c:v>94.877016129032199</c:v>
                </c:pt>
                <c:pt idx="95">
                  <c:v>95.877016129032199</c:v>
                </c:pt>
                <c:pt idx="96">
                  <c:v>96.877016129032199</c:v>
                </c:pt>
                <c:pt idx="97">
                  <c:v>97.877016129032199</c:v>
                </c:pt>
                <c:pt idx="98">
                  <c:v>98.877016129032199</c:v>
                </c:pt>
                <c:pt idx="99">
                  <c:v>99.877016129032199</c:v>
                </c:pt>
                <c:pt idx="100">
                  <c:v>100.8770161290322</c:v>
                </c:pt>
                <c:pt idx="101">
                  <c:v>101.8770161290322</c:v>
                </c:pt>
                <c:pt idx="102">
                  <c:v>102.8770161290322</c:v>
                </c:pt>
                <c:pt idx="103">
                  <c:v>103.8770161290322</c:v>
                </c:pt>
                <c:pt idx="104">
                  <c:v>104.8770161290322</c:v>
                </c:pt>
                <c:pt idx="105">
                  <c:v>105.8770161290322</c:v>
                </c:pt>
                <c:pt idx="106">
                  <c:v>106.8770161290322</c:v>
                </c:pt>
                <c:pt idx="107">
                  <c:v>107.8770161290322</c:v>
                </c:pt>
                <c:pt idx="108">
                  <c:v>108.8770161290322</c:v>
                </c:pt>
                <c:pt idx="109">
                  <c:v>109.8770161290322</c:v>
                </c:pt>
                <c:pt idx="110">
                  <c:v>110.8770161290322</c:v>
                </c:pt>
                <c:pt idx="111">
                  <c:v>111.8770161290322</c:v>
                </c:pt>
                <c:pt idx="112">
                  <c:v>112.8770161290322</c:v>
                </c:pt>
                <c:pt idx="113">
                  <c:v>113.8770161290322</c:v>
                </c:pt>
                <c:pt idx="114">
                  <c:v>114.8770161290322</c:v>
                </c:pt>
                <c:pt idx="115">
                  <c:v>115.8770161290322</c:v>
                </c:pt>
                <c:pt idx="116">
                  <c:v>116.8770161290322</c:v>
                </c:pt>
                <c:pt idx="117">
                  <c:v>117.8770161290322</c:v>
                </c:pt>
                <c:pt idx="118">
                  <c:v>118.8770161290322</c:v>
                </c:pt>
                <c:pt idx="119">
                  <c:v>119.8770161290322</c:v>
                </c:pt>
                <c:pt idx="120">
                  <c:v>120.8770161290322</c:v>
                </c:pt>
                <c:pt idx="121">
                  <c:v>121.8770161290322</c:v>
                </c:pt>
                <c:pt idx="122">
                  <c:v>122.8770161290322</c:v>
                </c:pt>
                <c:pt idx="123">
                  <c:v>123.8770161290322</c:v>
                </c:pt>
                <c:pt idx="124">
                  <c:v>124.8770161290322</c:v>
                </c:pt>
                <c:pt idx="125">
                  <c:v>125.8770161290322</c:v>
                </c:pt>
                <c:pt idx="126">
                  <c:v>126.8770161290322</c:v>
                </c:pt>
                <c:pt idx="127">
                  <c:v>127.8770161290322</c:v>
                </c:pt>
                <c:pt idx="128">
                  <c:v>128.8770161290322</c:v>
                </c:pt>
                <c:pt idx="129">
                  <c:v>129.8770161290322</c:v>
                </c:pt>
                <c:pt idx="130">
                  <c:v>130.8770161290322</c:v>
                </c:pt>
                <c:pt idx="131">
                  <c:v>131.8770161290322</c:v>
                </c:pt>
                <c:pt idx="132">
                  <c:v>132.8770161290322</c:v>
                </c:pt>
                <c:pt idx="133">
                  <c:v>133.8770161290322</c:v>
                </c:pt>
                <c:pt idx="134">
                  <c:v>134.8770161290322</c:v>
                </c:pt>
                <c:pt idx="135">
                  <c:v>135.8770161290322</c:v>
                </c:pt>
                <c:pt idx="136">
                  <c:v>136.8770161290322</c:v>
                </c:pt>
                <c:pt idx="137">
                  <c:v>137.8770161290322</c:v>
                </c:pt>
                <c:pt idx="138">
                  <c:v>138.8770161290322</c:v>
                </c:pt>
                <c:pt idx="139">
                  <c:v>139.8770161290322</c:v>
                </c:pt>
                <c:pt idx="140">
                  <c:v>140.8770161290322</c:v>
                </c:pt>
                <c:pt idx="141">
                  <c:v>141.8770161290322</c:v>
                </c:pt>
                <c:pt idx="142">
                  <c:v>142.8770161290322</c:v>
                </c:pt>
                <c:pt idx="143">
                  <c:v>143.8770161290322</c:v>
                </c:pt>
                <c:pt idx="144">
                  <c:v>144.8770161290322</c:v>
                </c:pt>
                <c:pt idx="145">
                  <c:v>145.8770161290322</c:v>
                </c:pt>
                <c:pt idx="146">
                  <c:v>146.8770161290322</c:v>
                </c:pt>
                <c:pt idx="147">
                  <c:v>147.8770161290322</c:v>
                </c:pt>
                <c:pt idx="148">
                  <c:v>148.8770161290322</c:v>
                </c:pt>
                <c:pt idx="149">
                  <c:v>149.8770161290322</c:v>
                </c:pt>
                <c:pt idx="150">
                  <c:v>150.8770161290322</c:v>
                </c:pt>
                <c:pt idx="151">
                  <c:v>151.8770161290322</c:v>
                </c:pt>
                <c:pt idx="152">
                  <c:v>152.8770161290322</c:v>
                </c:pt>
                <c:pt idx="153">
                  <c:v>153.8770161290322</c:v>
                </c:pt>
                <c:pt idx="154">
                  <c:v>154.8770161290322</c:v>
                </c:pt>
                <c:pt idx="155">
                  <c:v>155.8770161290322</c:v>
                </c:pt>
                <c:pt idx="156">
                  <c:v>156.8770161290322</c:v>
                </c:pt>
                <c:pt idx="157">
                  <c:v>157.8770161290322</c:v>
                </c:pt>
                <c:pt idx="158">
                  <c:v>158.8770161290322</c:v>
                </c:pt>
                <c:pt idx="159">
                  <c:v>159.8770161290322</c:v>
                </c:pt>
                <c:pt idx="160">
                  <c:v>160.8770161290322</c:v>
                </c:pt>
                <c:pt idx="161">
                  <c:v>161.8770161290322</c:v>
                </c:pt>
                <c:pt idx="162">
                  <c:v>162.8770161290322</c:v>
                </c:pt>
                <c:pt idx="163">
                  <c:v>163.8770161290322</c:v>
                </c:pt>
                <c:pt idx="164">
                  <c:v>164.8770161290322</c:v>
                </c:pt>
                <c:pt idx="165">
                  <c:v>165.8770161290322</c:v>
                </c:pt>
                <c:pt idx="166">
                  <c:v>166.8770161290322</c:v>
                </c:pt>
                <c:pt idx="167">
                  <c:v>167.8770161290322</c:v>
                </c:pt>
                <c:pt idx="168">
                  <c:v>168.8770161290322</c:v>
                </c:pt>
                <c:pt idx="169">
                  <c:v>169.8770161290322</c:v>
                </c:pt>
                <c:pt idx="170">
                  <c:v>170.8770161290322</c:v>
                </c:pt>
                <c:pt idx="171">
                  <c:v>171.8770161290322</c:v>
                </c:pt>
                <c:pt idx="172">
                  <c:v>172.8770161290322</c:v>
                </c:pt>
                <c:pt idx="173">
                  <c:v>173.8770161290322</c:v>
                </c:pt>
                <c:pt idx="174">
                  <c:v>174.8770161290322</c:v>
                </c:pt>
                <c:pt idx="175">
                  <c:v>175.8770161290322</c:v>
                </c:pt>
                <c:pt idx="176">
                  <c:v>176.8770161290322</c:v>
                </c:pt>
                <c:pt idx="177">
                  <c:v>177.8770161290322</c:v>
                </c:pt>
                <c:pt idx="178">
                  <c:v>178.8770161290322</c:v>
                </c:pt>
                <c:pt idx="179">
                  <c:v>179.8770161290322</c:v>
                </c:pt>
                <c:pt idx="180">
                  <c:v>180.8770161290322</c:v>
                </c:pt>
                <c:pt idx="181">
                  <c:v>181.8770161290322</c:v>
                </c:pt>
                <c:pt idx="182">
                  <c:v>182.8770161290322</c:v>
                </c:pt>
                <c:pt idx="183">
                  <c:v>183.8770161290322</c:v>
                </c:pt>
                <c:pt idx="184">
                  <c:v>184.8770161290322</c:v>
                </c:pt>
                <c:pt idx="185">
                  <c:v>185.8770161290322</c:v>
                </c:pt>
                <c:pt idx="186">
                  <c:v>186.8770161290322</c:v>
                </c:pt>
                <c:pt idx="187">
                  <c:v>187.8770161290322</c:v>
                </c:pt>
                <c:pt idx="188">
                  <c:v>188.8770161290322</c:v>
                </c:pt>
                <c:pt idx="189">
                  <c:v>189.8770161290322</c:v>
                </c:pt>
                <c:pt idx="190">
                  <c:v>190.8770161290322</c:v>
                </c:pt>
                <c:pt idx="191">
                  <c:v>191.8770161290322</c:v>
                </c:pt>
                <c:pt idx="192">
                  <c:v>192.8770161290322</c:v>
                </c:pt>
                <c:pt idx="193">
                  <c:v>193.8770161290322</c:v>
                </c:pt>
                <c:pt idx="194">
                  <c:v>194.8770161290322</c:v>
                </c:pt>
                <c:pt idx="195">
                  <c:v>195.8770161290322</c:v>
                </c:pt>
                <c:pt idx="196">
                  <c:v>196.8770161290322</c:v>
                </c:pt>
                <c:pt idx="197">
                  <c:v>197.8770161290322</c:v>
                </c:pt>
                <c:pt idx="198">
                  <c:v>198.8770161290322</c:v>
                </c:pt>
                <c:pt idx="199">
                  <c:v>199.8770161290322</c:v>
                </c:pt>
                <c:pt idx="200">
                  <c:v>200.8770161290322</c:v>
                </c:pt>
                <c:pt idx="201">
                  <c:v>201.8770161290322</c:v>
                </c:pt>
                <c:pt idx="202">
                  <c:v>202.8770161290322</c:v>
                </c:pt>
                <c:pt idx="203">
                  <c:v>203.8770161290322</c:v>
                </c:pt>
                <c:pt idx="204">
                  <c:v>204.8770161290322</c:v>
                </c:pt>
                <c:pt idx="205">
                  <c:v>205.8770161290322</c:v>
                </c:pt>
                <c:pt idx="206">
                  <c:v>206.8770161290322</c:v>
                </c:pt>
                <c:pt idx="207">
                  <c:v>207.8770161290322</c:v>
                </c:pt>
                <c:pt idx="208">
                  <c:v>208.8770161290322</c:v>
                </c:pt>
                <c:pt idx="209">
                  <c:v>209.8770161290322</c:v>
                </c:pt>
                <c:pt idx="210">
                  <c:v>210.8770161290322</c:v>
                </c:pt>
                <c:pt idx="211">
                  <c:v>211.8770161290322</c:v>
                </c:pt>
                <c:pt idx="212">
                  <c:v>212.8770161290322</c:v>
                </c:pt>
                <c:pt idx="213">
                  <c:v>213.8770161290322</c:v>
                </c:pt>
                <c:pt idx="214">
                  <c:v>214.8770161290322</c:v>
                </c:pt>
                <c:pt idx="215">
                  <c:v>215.8770161290322</c:v>
                </c:pt>
                <c:pt idx="216">
                  <c:v>216.8770161290322</c:v>
                </c:pt>
                <c:pt idx="217">
                  <c:v>217.8770161290322</c:v>
                </c:pt>
                <c:pt idx="218">
                  <c:v>218.8770161290322</c:v>
                </c:pt>
                <c:pt idx="219">
                  <c:v>219.8770161290322</c:v>
                </c:pt>
                <c:pt idx="220">
                  <c:v>220.8770161290322</c:v>
                </c:pt>
                <c:pt idx="221">
                  <c:v>221.8770161290322</c:v>
                </c:pt>
                <c:pt idx="222">
                  <c:v>222.8770161290322</c:v>
                </c:pt>
                <c:pt idx="223">
                  <c:v>223.8770161290322</c:v>
                </c:pt>
                <c:pt idx="224">
                  <c:v>224.8770161290322</c:v>
                </c:pt>
                <c:pt idx="225">
                  <c:v>225.8770161290322</c:v>
                </c:pt>
                <c:pt idx="226">
                  <c:v>226.8770161290322</c:v>
                </c:pt>
                <c:pt idx="227">
                  <c:v>227.8770161290322</c:v>
                </c:pt>
                <c:pt idx="228">
                  <c:v>228.8770161290322</c:v>
                </c:pt>
                <c:pt idx="229">
                  <c:v>229.8770161290322</c:v>
                </c:pt>
                <c:pt idx="230">
                  <c:v>230.8770161290322</c:v>
                </c:pt>
                <c:pt idx="231">
                  <c:v>231.8770161290322</c:v>
                </c:pt>
                <c:pt idx="232">
                  <c:v>232.8770161290322</c:v>
                </c:pt>
                <c:pt idx="233">
                  <c:v>233.8770161290322</c:v>
                </c:pt>
                <c:pt idx="234">
                  <c:v>234.8770161290322</c:v>
                </c:pt>
                <c:pt idx="235">
                  <c:v>235.8770161290322</c:v>
                </c:pt>
                <c:pt idx="236">
                  <c:v>236.8770161290322</c:v>
                </c:pt>
                <c:pt idx="237">
                  <c:v>237.8770161290322</c:v>
                </c:pt>
                <c:pt idx="238">
                  <c:v>238.8770161290322</c:v>
                </c:pt>
                <c:pt idx="239">
                  <c:v>239.8770161290322</c:v>
                </c:pt>
                <c:pt idx="240">
                  <c:v>240.8770161290322</c:v>
                </c:pt>
                <c:pt idx="241">
                  <c:v>241.8770161290322</c:v>
                </c:pt>
                <c:pt idx="242">
                  <c:v>242.8770161290322</c:v>
                </c:pt>
                <c:pt idx="243">
                  <c:v>243.8770161290322</c:v>
                </c:pt>
                <c:pt idx="244">
                  <c:v>244.8770161290322</c:v>
                </c:pt>
                <c:pt idx="245">
                  <c:v>245.8770161290322</c:v>
                </c:pt>
                <c:pt idx="246">
                  <c:v>246.8770161290322</c:v>
                </c:pt>
                <c:pt idx="247">
                  <c:v>247.8770161290322</c:v>
                </c:pt>
                <c:pt idx="248">
                  <c:v>248.8770161290322</c:v>
                </c:pt>
                <c:pt idx="249">
                  <c:v>249.8770161290322</c:v>
                </c:pt>
                <c:pt idx="250">
                  <c:v>250.8770161290322</c:v>
                </c:pt>
                <c:pt idx="251">
                  <c:v>251.8770161290322</c:v>
                </c:pt>
                <c:pt idx="252">
                  <c:v>252.8770161290322</c:v>
                </c:pt>
                <c:pt idx="253">
                  <c:v>253.8770161290322</c:v>
                </c:pt>
                <c:pt idx="254">
                  <c:v>254.8770161290322</c:v>
                </c:pt>
                <c:pt idx="255">
                  <c:v>255.8770161290322</c:v>
                </c:pt>
                <c:pt idx="256">
                  <c:v>256.8770161290322</c:v>
                </c:pt>
                <c:pt idx="257">
                  <c:v>257.8770161290322</c:v>
                </c:pt>
                <c:pt idx="258">
                  <c:v>258.8770161290322</c:v>
                </c:pt>
                <c:pt idx="259">
                  <c:v>259.8770161290322</c:v>
                </c:pt>
                <c:pt idx="260">
                  <c:v>260.8770161290322</c:v>
                </c:pt>
                <c:pt idx="261">
                  <c:v>261.8770161290322</c:v>
                </c:pt>
                <c:pt idx="262">
                  <c:v>262.8770161290322</c:v>
                </c:pt>
                <c:pt idx="263">
                  <c:v>263.8770161290322</c:v>
                </c:pt>
                <c:pt idx="264">
                  <c:v>264.8770161290322</c:v>
                </c:pt>
                <c:pt idx="265">
                  <c:v>265.8770161290322</c:v>
                </c:pt>
                <c:pt idx="266">
                  <c:v>266.8770161290322</c:v>
                </c:pt>
                <c:pt idx="267">
                  <c:v>267.8770161290322</c:v>
                </c:pt>
                <c:pt idx="268">
                  <c:v>268.8770161290322</c:v>
                </c:pt>
                <c:pt idx="269">
                  <c:v>269.8770161290322</c:v>
                </c:pt>
                <c:pt idx="270">
                  <c:v>270.8770161290322</c:v>
                </c:pt>
                <c:pt idx="271">
                  <c:v>271.8770161290322</c:v>
                </c:pt>
                <c:pt idx="272">
                  <c:v>272.8770161290322</c:v>
                </c:pt>
                <c:pt idx="273">
                  <c:v>273.8770161290322</c:v>
                </c:pt>
                <c:pt idx="274">
                  <c:v>274.8770161290322</c:v>
                </c:pt>
                <c:pt idx="275">
                  <c:v>275.8770161290322</c:v>
                </c:pt>
                <c:pt idx="276">
                  <c:v>276.8770161290322</c:v>
                </c:pt>
                <c:pt idx="277">
                  <c:v>277.8770161290322</c:v>
                </c:pt>
                <c:pt idx="278">
                  <c:v>278.8770161290322</c:v>
                </c:pt>
                <c:pt idx="279">
                  <c:v>279.8770161290322</c:v>
                </c:pt>
                <c:pt idx="280">
                  <c:v>280.8770161290322</c:v>
                </c:pt>
                <c:pt idx="281">
                  <c:v>281.8770161290322</c:v>
                </c:pt>
                <c:pt idx="282">
                  <c:v>282.8770161290322</c:v>
                </c:pt>
                <c:pt idx="283">
                  <c:v>283.8770161290322</c:v>
                </c:pt>
                <c:pt idx="284">
                  <c:v>284.8770161290322</c:v>
                </c:pt>
                <c:pt idx="285">
                  <c:v>285.8770161290322</c:v>
                </c:pt>
                <c:pt idx="286">
                  <c:v>286.8770161290322</c:v>
                </c:pt>
                <c:pt idx="287">
                  <c:v>287.8770161290322</c:v>
                </c:pt>
                <c:pt idx="288">
                  <c:v>288.8770161290322</c:v>
                </c:pt>
                <c:pt idx="289">
                  <c:v>289.8770161290322</c:v>
                </c:pt>
                <c:pt idx="290">
                  <c:v>290.8770161290322</c:v>
                </c:pt>
                <c:pt idx="291">
                  <c:v>291.8770161290322</c:v>
                </c:pt>
                <c:pt idx="292">
                  <c:v>292.8770161290322</c:v>
                </c:pt>
                <c:pt idx="293">
                  <c:v>293.8770161290322</c:v>
                </c:pt>
                <c:pt idx="294">
                  <c:v>294.8770161290322</c:v>
                </c:pt>
                <c:pt idx="295">
                  <c:v>295.8770161290322</c:v>
                </c:pt>
                <c:pt idx="296">
                  <c:v>296.8770161290322</c:v>
                </c:pt>
                <c:pt idx="297">
                  <c:v>297.8770161290322</c:v>
                </c:pt>
                <c:pt idx="298">
                  <c:v>298.8770161290322</c:v>
                </c:pt>
                <c:pt idx="299">
                  <c:v>299.8770161290322</c:v>
                </c:pt>
                <c:pt idx="300">
                  <c:v>300.8770161290322</c:v>
                </c:pt>
                <c:pt idx="301">
                  <c:v>301.8770161290322</c:v>
                </c:pt>
                <c:pt idx="302">
                  <c:v>302.8770161290322</c:v>
                </c:pt>
                <c:pt idx="303">
                  <c:v>303.8770161290322</c:v>
                </c:pt>
                <c:pt idx="304">
                  <c:v>304.8770161290322</c:v>
                </c:pt>
                <c:pt idx="305">
                  <c:v>305.8770161290322</c:v>
                </c:pt>
                <c:pt idx="306">
                  <c:v>306.8770161290322</c:v>
                </c:pt>
                <c:pt idx="307">
                  <c:v>307.8770161290322</c:v>
                </c:pt>
                <c:pt idx="308">
                  <c:v>308.8770161290322</c:v>
                </c:pt>
                <c:pt idx="309">
                  <c:v>309.8770161290322</c:v>
                </c:pt>
                <c:pt idx="310">
                  <c:v>310.8770161290322</c:v>
                </c:pt>
                <c:pt idx="311">
                  <c:v>311.8770161290322</c:v>
                </c:pt>
                <c:pt idx="312">
                  <c:v>312.8770161290322</c:v>
                </c:pt>
                <c:pt idx="313">
                  <c:v>313.8770161290322</c:v>
                </c:pt>
                <c:pt idx="314">
                  <c:v>314.8770161290322</c:v>
                </c:pt>
                <c:pt idx="315">
                  <c:v>315.8770161290322</c:v>
                </c:pt>
                <c:pt idx="316">
                  <c:v>316.8770161290322</c:v>
                </c:pt>
                <c:pt idx="317">
                  <c:v>317.8770161290322</c:v>
                </c:pt>
                <c:pt idx="318">
                  <c:v>318.8770161290322</c:v>
                </c:pt>
                <c:pt idx="319">
                  <c:v>319.8770161290322</c:v>
                </c:pt>
                <c:pt idx="320">
                  <c:v>320.8770161290322</c:v>
                </c:pt>
                <c:pt idx="321">
                  <c:v>321.8770161290322</c:v>
                </c:pt>
                <c:pt idx="322">
                  <c:v>322.8770161290322</c:v>
                </c:pt>
                <c:pt idx="323">
                  <c:v>323.8770161290322</c:v>
                </c:pt>
                <c:pt idx="324">
                  <c:v>324.8770161290322</c:v>
                </c:pt>
                <c:pt idx="325">
                  <c:v>325.8770161290322</c:v>
                </c:pt>
                <c:pt idx="326">
                  <c:v>326.8770161290322</c:v>
                </c:pt>
                <c:pt idx="327">
                  <c:v>327.8770161290322</c:v>
                </c:pt>
                <c:pt idx="328">
                  <c:v>328.8770161290322</c:v>
                </c:pt>
                <c:pt idx="329">
                  <c:v>329.8770161290322</c:v>
                </c:pt>
                <c:pt idx="330">
                  <c:v>330.8770161290322</c:v>
                </c:pt>
                <c:pt idx="331">
                  <c:v>331.8770161290322</c:v>
                </c:pt>
                <c:pt idx="332">
                  <c:v>332.8770161290322</c:v>
                </c:pt>
                <c:pt idx="333">
                  <c:v>333.8770161290322</c:v>
                </c:pt>
                <c:pt idx="334">
                  <c:v>334.8770161290322</c:v>
                </c:pt>
                <c:pt idx="335">
                  <c:v>335.8770161290322</c:v>
                </c:pt>
                <c:pt idx="336">
                  <c:v>336.8770161290322</c:v>
                </c:pt>
                <c:pt idx="337">
                  <c:v>337.8770161290322</c:v>
                </c:pt>
                <c:pt idx="338">
                  <c:v>338.8770161290322</c:v>
                </c:pt>
                <c:pt idx="339">
                  <c:v>339.8770161290322</c:v>
                </c:pt>
                <c:pt idx="340">
                  <c:v>340.8770161290322</c:v>
                </c:pt>
                <c:pt idx="341">
                  <c:v>341.8770161290322</c:v>
                </c:pt>
                <c:pt idx="342">
                  <c:v>342.8770161290322</c:v>
                </c:pt>
                <c:pt idx="343">
                  <c:v>343.8770161290322</c:v>
                </c:pt>
                <c:pt idx="344">
                  <c:v>344.8770161290322</c:v>
                </c:pt>
                <c:pt idx="345">
                  <c:v>345.8770161290322</c:v>
                </c:pt>
                <c:pt idx="346">
                  <c:v>346.8770161290322</c:v>
                </c:pt>
                <c:pt idx="347">
                  <c:v>347.8770161290322</c:v>
                </c:pt>
                <c:pt idx="348">
                  <c:v>348.8770161290322</c:v>
                </c:pt>
                <c:pt idx="349">
                  <c:v>349.8770161290322</c:v>
                </c:pt>
                <c:pt idx="350">
                  <c:v>350.8770161290322</c:v>
                </c:pt>
                <c:pt idx="351">
                  <c:v>351.8770161290322</c:v>
                </c:pt>
                <c:pt idx="352">
                  <c:v>352.8770161290322</c:v>
                </c:pt>
                <c:pt idx="353">
                  <c:v>353.8770161290322</c:v>
                </c:pt>
                <c:pt idx="354">
                  <c:v>354.8770161290322</c:v>
                </c:pt>
                <c:pt idx="355">
                  <c:v>355.8770161290322</c:v>
                </c:pt>
                <c:pt idx="356">
                  <c:v>356.8770161290322</c:v>
                </c:pt>
                <c:pt idx="357">
                  <c:v>357.8770161290322</c:v>
                </c:pt>
                <c:pt idx="358">
                  <c:v>358.8770161290322</c:v>
                </c:pt>
                <c:pt idx="359">
                  <c:v>359.8770161290322</c:v>
                </c:pt>
                <c:pt idx="360">
                  <c:v>360.8770161290322</c:v>
                </c:pt>
                <c:pt idx="361">
                  <c:v>361.8770161290322</c:v>
                </c:pt>
                <c:pt idx="362">
                  <c:v>362.8770161290322</c:v>
                </c:pt>
                <c:pt idx="363">
                  <c:v>363.8770161290322</c:v>
                </c:pt>
                <c:pt idx="364">
                  <c:v>364.8770161290322</c:v>
                </c:pt>
                <c:pt idx="365">
                  <c:v>365.8770161290322</c:v>
                </c:pt>
                <c:pt idx="366">
                  <c:v>366.8770161290322</c:v>
                </c:pt>
                <c:pt idx="367">
                  <c:v>367.8770161290322</c:v>
                </c:pt>
                <c:pt idx="368">
                  <c:v>368.8770161290322</c:v>
                </c:pt>
                <c:pt idx="369">
                  <c:v>369.8770161290322</c:v>
                </c:pt>
                <c:pt idx="370">
                  <c:v>370.8770161290322</c:v>
                </c:pt>
                <c:pt idx="371">
                  <c:v>371.8770161290322</c:v>
                </c:pt>
                <c:pt idx="372">
                  <c:v>372.8770161290322</c:v>
                </c:pt>
              </c:numCache>
            </c:numRef>
          </c:xVal>
          <c:yVal>
            <c:numRef>
              <c:f>'Gráficas cálculo estatismo'!$AY$7:$AY$379</c:f>
              <c:numCache>
                <c:formatCode>General</c:formatCode>
                <c:ptCount val="373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  <c:pt idx="276">
                  <c:v>59.8</c:v>
                </c:pt>
                <c:pt idx="277">
                  <c:v>59.8</c:v>
                </c:pt>
                <c:pt idx="278">
                  <c:v>59.8</c:v>
                </c:pt>
                <c:pt idx="279">
                  <c:v>59.8</c:v>
                </c:pt>
                <c:pt idx="280">
                  <c:v>59.8</c:v>
                </c:pt>
                <c:pt idx="281">
                  <c:v>59.8</c:v>
                </c:pt>
                <c:pt idx="282">
                  <c:v>59.8</c:v>
                </c:pt>
                <c:pt idx="283">
                  <c:v>59.8</c:v>
                </c:pt>
                <c:pt idx="284">
                  <c:v>59.8</c:v>
                </c:pt>
                <c:pt idx="285">
                  <c:v>59.8</c:v>
                </c:pt>
                <c:pt idx="286">
                  <c:v>59.8</c:v>
                </c:pt>
                <c:pt idx="287">
                  <c:v>59.8</c:v>
                </c:pt>
                <c:pt idx="288">
                  <c:v>59.8</c:v>
                </c:pt>
                <c:pt idx="289">
                  <c:v>59.8</c:v>
                </c:pt>
                <c:pt idx="290">
                  <c:v>59.8</c:v>
                </c:pt>
                <c:pt idx="291">
                  <c:v>59.8</c:v>
                </c:pt>
                <c:pt idx="292">
                  <c:v>59.8</c:v>
                </c:pt>
                <c:pt idx="293">
                  <c:v>59.8</c:v>
                </c:pt>
                <c:pt idx="294">
                  <c:v>59.8</c:v>
                </c:pt>
                <c:pt idx="295">
                  <c:v>59.8</c:v>
                </c:pt>
                <c:pt idx="296">
                  <c:v>59.8</c:v>
                </c:pt>
                <c:pt idx="297">
                  <c:v>59.8</c:v>
                </c:pt>
                <c:pt idx="298">
                  <c:v>59.8</c:v>
                </c:pt>
                <c:pt idx="299">
                  <c:v>59.8</c:v>
                </c:pt>
                <c:pt idx="300">
                  <c:v>59.8</c:v>
                </c:pt>
                <c:pt idx="301">
                  <c:v>59.8</c:v>
                </c:pt>
                <c:pt idx="302">
                  <c:v>59.8</c:v>
                </c:pt>
                <c:pt idx="303">
                  <c:v>59.8</c:v>
                </c:pt>
                <c:pt idx="304">
                  <c:v>59.8</c:v>
                </c:pt>
                <c:pt idx="305">
                  <c:v>59.8</c:v>
                </c:pt>
                <c:pt idx="306">
                  <c:v>59.8</c:v>
                </c:pt>
                <c:pt idx="307">
                  <c:v>59.8</c:v>
                </c:pt>
                <c:pt idx="308">
                  <c:v>59.8</c:v>
                </c:pt>
                <c:pt idx="309">
                  <c:v>59.8</c:v>
                </c:pt>
                <c:pt idx="310">
                  <c:v>59.8</c:v>
                </c:pt>
                <c:pt idx="311">
                  <c:v>59.8</c:v>
                </c:pt>
                <c:pt idx="312">
                  <c:v>59.8</c:v>
                </c:pt>
                <c:pt idx="313">
                  <c:v>59.8</c:v>
                </c:pt>
                <c:pt idx="314">
                  <c:v>59.8</c:v>
                </c:pt>
                <c:pt idx="315">
                  <c:v>59.8</c:v>
                </c:pt>
                <c:pt idx="316">
                  <c:v>59.8</c:v>
                </c:pt>
                <c:pt idx="317">
                  <c:v>59.8</c:v>
                </c:pt>
                <c:pt idx="318">
                  <c:v>59.8</c:v>
                </c:pt>
                <c:pt idx="319">
                  <c:v>59.8</c:v>
                </c:pt>
                <c:pt idx="320">
                  <c:v>59.8</c:v>
                </c:pt>
                <c:pt idx="321">
                  <c:v>59.8</c:v>
                </c:pt>
                <c:pt idx="322">
                  <c:v>59.8</c:v>
                </c:pt>
                <c:pt idx="323">
                  <c:v>59.8</c:v>
                </c:pt>
                <c:pt idx="324">
                  <c:v>59.8</c:v>
                </c:pt>
                <c:pt idx="325">
                  <c:v>59.8</c:v>
                </c:pt>
                <c:pt idx="326">
                  <c:v>59.8</c:v>
                </c:pt>
                <c:pt idx="327">
                  <c:v>59.8</c:v>
                </c:pt>
                <c:pt idx="328">
                  <c:v>59.8</c:v>
                </c:pt>
                <c:pt idx="329">
                  <c:v>59.8</c:v>
                </c:pt>
                <c:pt idx="330">
                  <c:v>59.8</c:v>
                </c:pt>
                <c:pt idx="331">
                  <c:v>59.8</c:v>
                </c:pt>
                <c:pt idx="332">
                  <c:v>59.8</c:v>
                </c:pt>
                <c:pt idx="333">
                  <c:v>59.8</c:v>
                </c:pt>
                <c:pt idx="334">
                  <c:v>59.8</c:v>
                </c:pt>
                <c:pt idx="335">
                  <c:v>59.8</c:v>
                </c:pt>
                <c:pt idx="336">
                  <c:v>59.8</c:v>
                </c:pt>
                <c:pt idx="337">
                  <c:v>59.8</c:v>
                </c:pt>
                <c:pt idx="338">
                  <c:v>59.8</c:v>
                </c:pt>
                <c:pt idx="339">
                  <c:v>59.8</c:v>
                </c:pt>
                <c:pt idx="340">
                  <c:v>59.8</c:v>
                </c:pt>
                <c:pt idx="341">
                  <c:v>59.8</c:v>
                </c:pt>
                <c:pt idx="342">
                  <c:v>59.8</c:v>
                </c:pt>
                <c:pt idx="343">
                  <c:v>59.8</c:v>
                </c:pt>
                <c:pt idx="344">
                  <c:v>59.8</c:v>
                </c:pt>
                <c:pt idx="345">
                  <c:v>59.8</c:v>
                </c:pt>
                <c:pt idx="346">
                  <c:v>59.8</c:v>
                </c:pt>
                <c:pt idx="347">
                  <c:v>59.8</c:v>
                </c:pt>
                <c:pt idx="348">
                  <c:v>59.8</c:v>
                </c:pt>
                <c:pt idx="349">
                  <c:v>59.8</c:v>
                </c:pt>
                <c:pt idx="350">
                  <c:v>59.8</c:v>
                </c:pt>
                <c:pt idx="351">
                  <c:v>59.8</c:v>
                </c:pt>
                <c:pt idx="352">
                  <c:v>59.8</c:v>
                </c:pt>
                <c:pt idx="353">
                  <c:v>59.8</c:v>
                </c:pt>
                <c:pt idx="354">
                  <c:v>59.8</c:v>
                </c:pt>
                <c:pt idx="355">
                  <c:v>59.8</c:v>
                </c:pt>
                <c:pt idx="356">
                  <c:v>59.8</c:v>
                </c:pt>
                <c:pt idx="357">
                  <c:v>59.8</c:v>
                </c:pt>
                <c:pt idx="358">
                  <c:v>59.8</c:v>
                </c:pt>
                <c:pt idx="359">
                  <c:v>59.8</c:v>
                </c:pt>
                <c:pt idx="360">
                  <c:v>59.8</c:v>
                </c:pt>
                <c:pt idx="361">
                  <c:v>59.8</c:v>
                </c:pt>
                <c:pt idx="362">
                  <c:v>59.8</c:v>
                </c:pt>
                <c:pt idx="363">
                  <c:v>59.8</c:v>
                </c:pt>
                <c:pt idx="364">
                  <c:v>59.8</c:v>
                </c:pt>
                <c:pt idx="365">
                  <c:v>59.8</c:v>
                </c:pt>
                <c:pt idx="366">
                  <c:v>59.8</c:v>
                </c:pt>
                <c:pt idx="367">
                  <c:v>59.8</c:v>
                </c:pt>
                <c:pt idx="368">
                  <c:v>59.8</c:v>
                </c:pt>
                <c:pt idx="369">
                  <c:v>59.8</c:v>
                </c:pt>
                <c:pt idx="370">
                  <c:v>59.8</c:v>
                </c:pt>
                <c:pt idx="371">
                  <c:v>59.8</c:v>
                </c:pt>
                <c:pt idx="372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8EE-4E27-AA6B-20FC948E7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estatismo'!$K$6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estatismo'!$J$7:$J$290</c:f>
              <c:numCache>
                <c:formatCode>General</c:formatCode>
                <c:ptCount val="284"/>
                <c:pt idx="0">
                  <c:v>0.44354838709659822</c:v>
                </c:pt>
                <c:pt idx="1">
                  <c:v>1.4435483870965979</c:v>
                </c:pt>
                <c:pt idx="2" formatCode="m/d/yyyy">
                  <c:v>2.4435483870965982</c:v>
                </c:pt>
                <c:pt idx="3" formatCode="hh:mm:ss.0">
                  <c:v>3.4435483870965982</c:v>
                </c:pt>
                <c:pt idx="4" formatCode="hh:mm:ss.0">
                  <c:v>4.4435483870965982</c:v>
                </c:pt>
                <c:pt idx="5" formatCode="0.0">
                  <c:v>5.4435483870965982</c:v>
                </c:pt>
                <c:pt idx="6" formatCode="0.00">
                  <c:v>6.4435483870965982</c:v>
                </c:pt>
                <c:pt idx="7" formatCode="0.00">
                  <c:v>7.4435483870965982</c:v>
                </c:pt>
                <c:pt idx="8">
                  <c:v>8.4435483870965982</c:v>
                </c:pt>
                <c:pt idx="9">
                  <c:v>9.4435483870965982</c:v>
                </c:pt>
                <c:pt idx="10">
                  <c:v>10.4435483870966</c:v>
                </c:pt>
                <c:pt idx="11">
                  <c:v>11.4435483870966</c:v>
                </c:pt>
                <c:pt idx="12">
                  <c:v>12.4435483870966</c:v>
                </c:pt>
                <c:pt idx="13">
                  <c:v>13.4435483870966</c:v>
                </c:pt>
                <c:pt idx="14">
                  <c:v>14.4435483870966</c:v>
                </c:pt>
                <c:pt idx="15">
                  <c:v>15.4435483870966</c:v>
                </c:pt>
                <c:pt idx="16">
                  <c:v>16.443548387096602</c:v>
                </c:pt>
                <c:pt idx="17">
                  <c:v>17.443548387096602</c:v>
                </c:pt>
                <c:pt idx="18">
                  <c:v>18.443548387096602</c:v>
                </c:pt>
                <c:pt idx="19">
                  <c:v>19.443548387096602</c:v>
                </c:pt>
                <c:pt idx="20">
                  <c:v>20.443548387096602</c:v>
                </c:pt>
                <c:pt idx="21">
                  <c:v>21.443548387096602</c:v>
                </c:pt>
                <c:pt idx="22">
                  <c:v>22.443548387096602</c:v>
                </c:pt>
                <c:pt idx="23">
                  <c:v>23.443548387096602</c:v>
                </c:pt>
                <c:pt idx="24">
                  <c:v>24.443548387096602</c:v>
                </c:pt>
                <c:pt idx="25">
                  <c:v>25.443548387096602</c:v>
                </c:pt>
                <c:pt idx="26">
                  <c:v>26.443548387096602</c:v>
                </c:pt>
                <c:pt idx="27">
                  <c:v>27.443548387096602</c:v>
                </c:pt>
                <c:pt idx="28">
                  <c:v>28.443548387096602</c:v>
                </c:pt>
                <c:pt idx="29">
                  <c:v>29.443548387096602</c:v>
                </c:pt>
                <c:pt idx="30">
                  <c:v>30.443548387096602</c:v>
                </c:pt>
                <c:pt idx="31">
                  <c:v>31.443548387096602</c:v>
                </c:pt>
                <c:pt idx="32">
                  <c:v>32.443548387096598</c:v>
                </c:pt>
                <c:pt idx="33">
                  <c:v>33.443548387096598</c:v>
                </c:pt>
                <c:pt idx="34">
                  <c:v>34.443548387096598</c:v>
                </c:pt>
                <c:pt idx="35">
                  <c:v>35.443548387096598</c:v>
                </c:pt>
                <c:pt idx="36">
                  <c:v>36.443548387096598</c:v>
                </c:pt>
                <c:pt idx="37">
                  <c:v>37.443548387096598</c:v>
                </c:pt>
                <c:pt idx="38">
                  <c:v>38.443548387096598</c:v>
                </c:pt>
                <c:pt idx="39">
                  <c:v>39.443548387096598</c:v>
                </c:pt>
                <c:pt idx="40">
                  <c:v>40.443548387096598</c:v>
                </c:pt>
                <c:pt idx="41">
                  <c:v>41.443548387096598</c:v>
                </c:pt>
                <c:pt idx="42">
                  <c:v>42.443548387096598</c:v>
                </c:pt>
                <c:pt idx="43">
                  <c:v>43.443548387096598</c:v>
                </c:pt>
                <c:pt idx="44">
                  <c:v>44.443548387096598</c:v>
                </c:pt>
                <c:pt idx="45">
                  <c:v>45.443548387096598</c:v>
                </c:pt>
                <c:pt idx="46">
                  <c:v>46.443548387096598</c:v>
                </c:pt>
                <c:pt idx="47">
                  <c:v>47.443548387096598</c:v>
                </c:pt>
                <c:pt idx="48">
                  <c:v>48.443548387096598</c:v>
                </c:pt>
                <c:pt idx="49">
                  <c:v>49.443548387096598</c:v>
                </c:pt>
                <c:pt idx="50">
                  <c:v>50.443548387096598</c:v>
                </c:pt>
                <c:pt idx="51">
                  <c:v>51.443548387096598</c:v>
                </c:pt>
                <c:pt idx="52">
                  <c:v>52.443548387096598</c:v>
                </c:pt>
                <c:pt idx="53">
                  <c:v>53.443548387096598</c:v>
                </c:pt>
                <c:pt idx="54">
                  <c:v>54.443548387096598</c:v>
                </c:pt>
                <c:pt idx="55">
                  <c:v>55.443548387096598</c:v>
                </c:pt>
                <c:pt idx="56">
                  <c:v>56.443548387096598</c:v>
                </c:pt>
                <c:pt idx="57">
                  <c:v>57.443548387096598</c:v>
                </c:pt>
                <c:pt idx="58">
                  <c:v>58.443548387096598</c:v>
                </c:pt>
                <c:pt idx="59">
                  <c:v>59.443548387096598</c:v>
                </c:pt>
                <c:pt idx="60">
                  <c:v>60.443548387096598</c:v>
                </c:pt>
                <c:pt idx="61">
                  <c:v>61.443548387096598</c:v>
                </c:pt>
                <c:pt idx="62">
                  <c:v>62.443548387096598</c:v>
                </c:pt>
                <c:pt idx="63">
                  <c:v>63.443548387096598</c:v>
                </c:pt>
                <c:pt idx="64">
                  <c:v>64.443548387096598</c:v>
                </c:pt>
                <c:pt idx="65">
                  <c:v>65.443548387096598</c:v>
                </c:pt>
                <c:pt idx="66">
                  <c:v>66.443548387096598</c:v>
                </c:pt>
                <c:pt idx="67">
                  <c:v>67.443548387096598</c:v>
                </c:pt>
                <c:pt idx="68">
                  <c:v>68.443548387096598</c:v>
                </c:pt>
                <c:pt idx="69">
                  <c:v>69.443548387096598</c:v>
                </c:pt>
                <c:pt idx="70">
                  <c:v>70.443548387096598</c:v>
                </c:pt>
                <c:pt idx="71">
                  <c:v>71.443548387096598</c:v>
                </c:pt>
                <c:pt idx="72">
                  <c:v>72.443548387096598</c:v>
                </c:pt>
                <c:pt idx="73">
                  <c:v>73.443548387096598</c:v>
                </c:pt>
                <c:pt idx="74">
                  <c:v>74.443548387096598</c:v>
                </c:pt>
                <c:pt idx="75">
                  <c:v>75.443548387096598</c:v>
                </c:pt>
                <c:pt idx="76">
                  <c:v>76.443548387096598</c:v>
                </c:pt>
                <c:pt idx="77">
                  <c:v>77.443548387096598</c:v>
                </c:pt>
                <c:pt idx="78">
                  <c:v>78.443548387096598</c:v>
                </c:pt>
                <c:pt idx="79">
                  <c:v>79.443548387096598</c:v>
                </c:pt>
                <c:pt idx="80">
                  <c:v>80.443548387096598</c:v>
                </c:pt>
                <c:pt idx="81">
                  <c:v>81.443548387096598</c:v>
                </c:pt>
                <c:pt idx="82">
                  <c:v>82.443548387096598</c:v>
                </c:pt>
                <c:pt idx="83">
                  <c:v>83.443548387096598</c:v>
                </c:pt>
                <c:pt idx="84">
                  <c:v>84.443548387096598</c:v>
                </c:pt>
                <c:pt idx="85">
                  <c:v>85.443548387096598</c:v>
                </c:pt>
                <c:pt idx="86">
                  <c:v>86.443548387096598</c:v>
                </c:pt>
                <c:pt idx="87">
                  <c:v>87.443548387096598</c:v>
                </c:pt>
                <c:pt idx="88">
                  <c:v>88.443548387096598</c:v>
                </c:pt>
                <c:pt idx="89">
                  <c:v>89.443548387096598</c:v>
                </c:pt>
                <c:pt idx="90">
                  <c:v>90.443548387096598</c:v>
                </c:pt>
                <c:pt idx="91">
                  <c:v>91.443548387096598</c:v>
                </c:pt>
                <c:pt idx="92">
                  <c:v>92.443548387096598</c:v>
                </c:pt>
                <c:pt idx="93">
                  <c:v>93.443548387096598</c:v>
                </c:pt>
                <c:pt idx="94">
                  <c:v>94.443548387096598</c:v>
                </c:pt>
                <c:pt idx="95">
                  <c:v>95.443548387096598</c:v>
                </c:pt>
                <c:pt idx="96">
                  <c:v>96.443548387096598</c:v>
                </c:pt>
                <c:pt idx="97">
                  <c:v>97.443548387096598</c:v>
                </c:pt>
                <c:pt idx="98">
                  <c:v>98.443548387096598</c:v>
                </c:pt>
                <c:pt idx="99">
                  <c:v>99.443548387096598</c:v>
                </c:pt>
                <c:pt idx="100">
                  <c:v>100.4435483870966</c:v>
                </c:pt>
                <c:pt idx="101">
                  <c:v>101.4435483870966</c:v>
                </c:pt>
                <c:pt idx="102">
                  <c:v>102.4435483870966</c:v>
                </c:pt>
                <c:pt idx="103">
                  <c:v>103.4435483870966</c:v>
                </c:pt>
                <c:pt idx="104">
                  <c:v>104.4435483870966</c:v>
                </c:pt>
                <c:pt idx="105">
                  <c:v>105.4435483870966</c:v>
                </c:pt>
                <c:pt idx="106">
                  <c:v>106.4435483870966</c:v>
                </c:pt>
                <c:pt idx="107">
                  <c:v>107.4435483870966</c:v>
                </c:pt>
                <c:pt idx="108">
                  <c:v>108.4435483870966</c:v>
                </c:pt>
                <c:pt idx="109">
                  <c:v>109.4435483870966</c:v>
                </c:pt>
                <c:pt idx="110">
                  <c:v>110.4435483870966</c:v>
                </c:pt>
                <c:pt idx="111">
                  <c:v>111.4435483870966</c:v>
                </c:pt>
                <c:pt idx="112">
                  <c:v>112.4435483870966</c:v>
                </c:pt>
                <c:pt idx="113">
                  <c:v>113.4435483870966</c:v>
                </c:pt>
                <c:pt idx="114">
                  <c:v>114.4435483870966</c:v>
                </c:pt>
                <c:pt idx="115">
                  <c:v>115.4435483870966</c:v>
                </c:pt>
                <c:pt idx="116">
                  <c:v>116.4435483870966</c:v>
                </c:pt>
                <c:pt idx="117">
                  <c:v>117.4435483870966</c:v>
                </c:pt>
                <c:pt idx="118">
                  <c:v>118.4435483870966</c:v>
                </c:pt>
                <c:pt idx="119">
                  <c:v>119.4435483870966</c:v>
                </c:pt>
                <c:pt idx="120">
                  <c:v>120.4435483870966</c:v>
                </c:pt>
                <c:pt idx="121">
                  <c:v>121.4435483870966</c:v>
                </c:pt>
                <c:pt idx="122">
                  <c:v>122.4435483870966</c:v>
                </c:pt>
                <c:pt idx="123">
                  <c:v>123.4435483870966</c:v>
                </c:pt>
                <c:pt idx="124">
                  <c:v>124.4435483870966</c:v>
                </c:pt>
                <c:pt idx="125">
                  <c:v>125.4435483870966</c:v>
                </c:pt>
                <c:pt idx="126">
                  <c:v>126.4435483870966</c:v>
                </c:pt>
                <c:pt idx="127">
                  <c:v>127.4435483870966</c:v>
                </c:pt>
                <c:pt idx="128">
                  <c:v>128.4435483870966</c:v>
                </c:pt>
                <c:pt idx="129">
                  <c:v>129.4435483870966</c:v>
                </c:pt>
                <c:pt idx="130">
                  <c:v>130.4435483870966</c:v>
                </c:pt>
                <c:pt idx="131">
                  <c:v>131.4435483870966</c:v>
                </c:pt>
                <c:pt idx="132">
                  <c:v>132.4435483870966</c:v>
                </c:pt>
                <c:pt idx="133">
                  <c:v>133.4435483870966</c:v>
                </c:pt>
                <c:pt idx="134">
                  <c:v>134.4435483870966</c:v>
                </c:pt>
                <c:pt idx="135">
                  <c:v>135.4435483870966</c:v>
                </c:pt>
                <c:pt idx="136">
                  <c:v>136.4435483870966</c:v>
                </c:pt>
                <c:pt idx="137">
                  <c:v>137.4435483870966</c:v>
                </c:pt>
                <c:pt idx="138">
                  <c:v>138.4435483870966</c:v>
                </c:pt>
                <c:pt idx="139">
                  <c:v>139.4435483870966</c:v>
                </c:pt>
                <c:pt idx="140">
                  <c:v>140.4435483870966</c:v>
                </c:pt>
                <c:pt idx="141">
                  <c:v>141.4435483870966</c:v>
                </c:pt>
                <c:pt idx="142">
                  <c:v>142.4435483870966</c:v>
                </c:pt>
                <c:pt idx="143">
                  <c:v>143.4435483870966</c:v>
                </c:pt>
                <c:pt idx="144">
                  <c:v>144.4435483870966</c:v>
                </c:pt>
                <c:pt idx="145">
                  <c:v>145.4435483870966</c:v>
                </c:pt>
                <c:pt idx="146">
                  <c:v>146.4435483870966</c:v>
                </c:pt>
                <c:pt idx="147">
                  <c:v>147.4435483870966</c:v>
                </c:pt>
                <c:pt idx="148">
                  <c:v>148.4435483870966</c:v>
                </c:pt>
                <c:pt idx="149">
                  <c:v>149.4435483870966</c:v>
                </c:pt>
                <c:pt idx="150">
                  <c:v>150.4435483870966</c:v>
                </c:pt>
                <c:pt idx="151">
                  <c:v>151.4435483870966</c:v>
                </c:pt>
                <c:pt idx="152">
                  <c:v>152.4435483870966</c:v>
                </c:pt>
                <c:pt idx="153">
                  <c:v>153.4435483870966</c:v>
                </c:pt>
                <c:pt idx="154">
                  <c:v>154.4435483870966</c:v>
                </c:pt>
                <c:pt idx="155">
                  <c:v>155.4435483870966</c:v>
                </c:pt>
                <c:pt idx="156">
                  <c:v>156.4435483870966</c:v>
                </c:pt>
                <c:pt idx="157">
                  <c:v>157.4435483870966</c:v>
                </c:pt>
                <c:pt idx="158">
                  <c:v>158.4435483870966</c:v>
                </c:pt>
                <c:pt idx="159">
                  <c:v>159.4435483870966</c:v>
                </c:pt>
                <c:pt idx="160">
                  <c:v>160.4435483870966</c:v>
                </c:pt>
                <c:pt idx="161">
                  <c:v>161.4435483870966</c:v>
                </c:pt>
                <c:pt idx="162">
                  <c:v>162.4435483870966</c:v>
                </c:pt>
                <c:pt idx="163">
                  <c:v>163.4435483870966</c:v>
                </c:pt>
                <c:pt idx="164">
                  <c:v>164.4435483870966</c:v>
                </c:pt>
                <c:pt idx="165">
                  <c:v>165.4435483870966</c:v>
                </c:pt>
                <c:pt idx="166">
                  <c:v>166.4435483870966</c:v>
                </c:pt>
                <c:pt idx="167">
                  <c:v>167.4435483870966</c:v>
                </c:pt>
                <c:pt idx="168">
                  <c:v>168.4435483870966</c:v>
                </c:pt>
                <c:pt idx="169">
                  <c:v>169.4435483870966</c:v>
                </c:pt>
                <c:pt idx="170">
                  <c:v>170.4435483870966</c:v>
                </c:pt>
                <c:pt idx="171">
                  <c:v>171.4435483870966</c:v>
                </c:pt>
                <c:pt idx="172">
                  <c:v>172.4435483870966</c:v>
                </c:pt>
                <c:pt idx="173">
                  <c:v>173.4435483870966</c:v>
                </c:pt>
                <c:pt idx="174">
                  <c:v>174.4435483870966</c:v>
                </c:pt>
                <c:pt idx="175">
                  <c:v>175.4435483870966</c:v>
                </c:pt>
                <c:pt idx="176">
                  <c:v>176.4435483870966</c:v>
                </c:pt>
                <c:pt idx="177">
                  <c:v>177.4435483870966</c:v>
                </c:pt>
                <c:pt idx="178">
                  <c:v>178.4435483870966</c:v>
                </c:pt>
                <c:pt idx="179">
                  <c:v>179.4435483870966</c:v>
                </c:pt>
                <c:pt idx="180">
                  <c:v>180.4435483870966</c:v>
                </c:pt>
                <c:pt idx="181">
                  <c:v>181.4435483870966</c:v>
                </c:pt>
                <c:pt idx="182">
                  <c:v>182.4435483870966</c:v>
                </c:pt>
                <c:pt idx="183">
                  <c:v>183.4435483870966</c:v>
                </c:pt>
                <c:pt idx="184">
                  <c:v>184.4435483870966</c:v>
                </c:pt>
                <c:pt idx="185">
                  <c:v>185.4435483870966</c:v>
                </c:pt>
                <c:pt idx="186">
                  <c:v>186.4435483870966</c:v>
                </c:pt>
                <c:pt idx="187">
                  <c:v>187.4435483870966</c:v>
                </c:pt>
                <c:pt idx="188">
                  <c:v>188.4435483870966</c:v>
                </c:pt>
                <c:pt idx="189">
                  <c:v>189.4435483870966</c:v>
                </c:pt>
                <c:pt idx="190">
                  <c:v>190.4435483870966</c:v>
                </c:pt>
                <c:pt idx="191">
                  <c:v>191.4435483870966</c:v>
                </c:pt>
                <c:pt idx="192">
                  <c:v>192.4435483870966</c:v>
                </c:pt>
                <c:pt idx="193">
                  <c:v>193.4435483870966</c:v>
                </c:pt>
                <c:pt idx="194">
                  <c:v>194.4435483870966</c:v>
                </c:pt>
                <c:pt idx="195">
                  <c:v>195.4435483870966</c:v>
                </c:pt>
                <c:pt idx="196">
                  <c:v>196.4435483870966</c:v>
                </c:pt>
                <c:pt idx="197">
                  <c:v>197.4435483870966</c:v>
                </c:pt>
                <c:pt idx="198">
                  <c:v>198.4435483870966</c:v>
                </c:pt>
                <c:pt idx="199">
                  <c:v>199.4435483870966</c:v>
                </c:pt>
                <c:pt idx="200">
                  <c:v>200.4435483870966</c:v>
                </c:pt>
                <c:pt idx="201">
                  <c:v>201.4435483870966</c:v>
                </c:pt>
                <c:pt idx="202">
                  <c:v>202.4435483870966</c:v>
                </c:pt>
                <c:pt idx="203">
                  <c:v>203.4435483870966</c:v>
                </c:pt>
                <c:pt idx="204">
                  <c:v>204.4435483870966</c:v>
                </c:pt>
                <c:pt idx="205">
                  <c:v>205.4435483870966</c:v>
                </c:pt>
                <c:pt idx="206">
                  <c:v>206.4435483870966</c:v>
                </c:pt>
                <c:pt idx="207">
                  <c:v>207.4435483870966</c:v>
                </c:pt>
                <c:pt idx="208">
                  <c:v>208.4435483870966</c:v>
                </c:pt>
                <c:pt idx="209">
                  <c:v>209.4435483870966</c:v>
                </c:pt>
                <c:pt idx="210">
                  <c:v>210.4435483870966</c:v>
                </c:pt>
                <c:pt idx="211">
                  <c:v>211.4435483870966</c:v>
                </c:pt>
                <c:pt idx="212">
                  <c:v>212.4435483870966</c:v>
                </c:pt>
                <c:pt idx="213">
                  <c:v>213.4435483870966</c:v>
                </c:pt>
                <c:pt idx="214">
                  <c:v>214.4435483870966</c:v>
                </c:pt>
                <c:pt idx="215">
                  <c:v>215.4435483870966</c:v>
                </c:pt>
                <c:pt idx="216">
                  <c:v>216.4435483870966</c:v>
                </c:pt>
                <c:pt idx="217">
                  <c:v>217.4435483870966</c:v>
                </c:pt>
                <c:pt idx="218">
                  <c:v>218.4435483870966</c:v>
                </c:pt>
                <c:pt idx="219">
                  <c:v>219.4435483870966</c:v>
                </c:pt>
                <c:pt idx="220">
                  <c:v>220.4435483870966</c:v>
                </c:pt>
                <c:pt idx="221">
                  <c:v>221.4435483870966</c:v>
                </c:pt>
                <c:pt idx="222">
                  <c:v>222.4435483870966</c:v>
                </c:pt>
                <c:pt idx="223">
                  <c:v>223.4435483870966</c:v>
                </c:pt>
                <c:pt idx="224">
                  <c:v>224.4435483870966</c:v>
                </c:pt>
                <c:pt idx="225">
                  <c:v>225.4435483870966</c:v>
                </c:pt>
                <c:pt idx="226">
                  <c:v>226.4435483870966</c:v>
                </c:pt>
                <c:pt idx="227">
                  <c:v>227.4435483870966</c:v>
                </c:pt>
                <c:pt idx="228">
                  <c:v>228.4435483870966</c:v>
                </c:pt>
                <c:pt idx="229">
                  <c:v>229.4435483870966</c:v>
                </c:pt>
                <c:pt idx="230">
                  <c:v>230.4435483870966</c:v>
                </c:pt>
                <c:pt idx="231">
                  <c:v>231.4435483870966</c:v>
                </c:pt>
                <c:pt idx="232">
                  <c:v>232.4435483870966</c:v>
                </c:pt>
                <c:pt idx="233">
                  <c:v>233.4435483870966</c:v>
                </c:pt>
                <c:pt idx="234">
                  <c:v>234.4435483870966</c:v>
                </c:pt>
                <c:pt idx="235">
                  <c:v>235.4435483870966</c:v>
                </c:pt>
                <c:pt idx="236">
                  <c:v>236.4435483870966</c:v>
                </c:pt>
                <c:pt idx="237">
                  <c:v>237.4435483870966</c:v>
                </c:pt>
                <c:pt idx="238">
                  <c:v>238.4435483870966</c:v>
                </c:pt>
                <c:pt idx="239">
                  <c:v>239.4435483870966</c:v>
                </c:pt>
                <c:pt idx="240">
                  <c:v>240.4435483870966</c:v>
                </c:pt>
                <c:pt idx="241">
                  <c:v>241.4435483870966</c:v>
                </c:pt>
                <c:pt idx="242">
                  <c:v>242.4435483870966</c:v>
                </c:pt>
                <c:pt idx="243">
                  <c:v>243.4435483870966</c:v>
                </c:pt>
                <c:pt idx="244">
                  <c:v>244.4435483870966</c:v>
                </c:pt>
                <c:pt idx="245">
                  <c:v>245.4435483870966</c:v>
                </c:pt>
                <c:pt idx="246">
                  <c:v>246.4435483870966</c:v>
                </c:pt>
                <c:pt idx="247">
                  <c:v>247.4435483870966</c:v>
                </c:pt>
                <c:pt idx="248">
                  <c:v>248.4435483870966</c:v>
                </c:pt>
                <c:pt idx="249">
                  <c:v>249.4435483870966</c:v>
                </c:pt>
                <c:pt idx="250">
                  <c:v>250.4435483870966</c:v>
                </c:pt>
                <c:pt idx="251">
                  <c:v>251.4435483870966</c:v>
                </c:pt>
                <c:pt idx="252">
                  <c:v>252.4435483870966</c:v>
                </c:pt>
                <c:pt idx="253">
                  <c:v>253.4435483870966</c:v>
                </c:pt>
                <c:pt idx="254">
                  <c:v>254.4435483870966</c:v>
                </c:pt>
                <c:pt idx="255">
                  <c:v>255.4435483870966</c:v>
                </c:pt>
                <c:pt idx="256">
                  <c:v>256.4435483870966</c:v>
                </c:pt>
                <c:pt idx="257">
                  <c:v>257.4435483870966</c:v>
                </c:pt>
                <c:pt idx="258">
                  <c:v>258.4435483870966</c:v>
                </c:pt>
                <c:pt idx="259">
                  <c:v>259.4435483870966</c:v>
                </c:pt>
                <c:pt idx="260">
                  <c:v>260.4435483870966</c:v>
                </c:pt>
                <c:pt idx="261">
                  <c:v>261.4435483870966</c:v>
                </c:pt>
                <c:pt idx="262">
                  <c:v>262.4435483870966</c:v>
                </c:pt>
                <c:pt idx="263">
                  <c:v>263.4435483870966</c:v>
                </c:pt>
                <c:pt idx="264">
                  <c:v>264.4435483870966</c:v>
                </c:pt>
                <c:pt idx="265">
                  <c:v>265.4435483870966</c:v>
                </c:pt>
                <c:pt idx="266">
                  <c:v>266.4435483870966</c:v>
                </c:pt>
                <c:pt idx="267">
                  <c:v>267.4435483870966</c:v>
                </c:pt>
                <c:pt idx="268">
                  <c:v>268.4435483870966</c:v>
                </c:pt>
                <c:pt idx="269">
                  <c:v>269.4435483870966</c:v>
                </c:pt>
                <c:pt idx="270">
                  <c:v>270.4435483870966</c:v>
                </c:pt>
                <c:pt idx="271">
                  <c:v>271.4435483870966</c:v>
                </c:pt>
                <c:pt idx="272">
                  <c:v>272.4435483870966</c:v>
                </c:pt>
                <c:pt idx="273">
                  <c:v>273.4435483870966</c:v>
                </c:pt>
                <c:pt idx="274">
                  <c:v>274.4435483870966</c:v>
                </c:pt>
                <c:pt idx="275">
                  <c:v>275.4435483870966</c:v>
                </c:pt>
                <c:pt idx="276">
                  <c:v>276.4435483870966</c:v>
                </c:pt>
                <c:pt idx="277">
                  <c:v>277.4435483870966</c:v>
                </c:pt>
                <c:pt idx="278">
                  <c:v>278.4435483870966</c:v>
                </c:pt>
                <c:pt idx="279">
                  <c:v>279.4435483870966</c:v>
                </c:pt>
                <c:pt idx="280">
                  <c:v>280.4435483870966</c:v>
                </c:pt>
                <c:pt idx="281">
                  <c:v>281.4435483870966</c:v>
                </c:pt>
                <c:pt idx="282">
                  <c:v>282.4435483870966</c:v>
                </c:pt>
                <c:pt idx="283">
                  <c:v>283.4435483870966</c:v>
                </c:pt>
              </c:numCache>
            </c:numRef>
          </c:xVal>
          <c:yVal>
            <c:numRef>
              <c:f>'Gráficas cálculo estatismo'!$K$7:$K$290</c:f>
              <c:numCache>
                <c:formatCode>General</c:formatCode>
                <c:ptCount val="284"/>
                <c:pt idx="0">
                  <c:v>41.95946000000113</c:v>
                </c:pt>
                <c:pt idx="1">
                  <c:v>41.933159999997592</c:v>
                </c:pt>
                <c:pt idx="2">
                  <c:v>41.951380000001521</c:v>
                </c:pt>
                <c:pt idx="3">
                  <c:v>41.95946000000113</c:v>
                </c:pt>
                <c:pt idx="4">
                  <c:v>41.984739999996961</c:v>
                </c:pt>
                <c:pt idx="5">
                  <c:v>42.045419999997833</c:v>
                </c:pt>
                <c:pt idx="6">
                  <c:v>42.06259999999893</c:v>
                </c:pt>
                <c:pt idx="7">
                  <c:v>42.087879999994769</c:v>
                </c:pt>
                <c:pt idx="8">
                  <c:v>42.115199999994367</c:v>
                </c:pt>
                <c:pt idx="9">
                  <c:v>42.133419999998303</c:v>
                </c:pt>
                <c:pt idx="10">
                  <c:v>42.125319999997743</c:v>
                </c:pt>
                <c:pt idx="11">
                  <c:v>42.117239999998127</c:v>
                </c:pt>
                <c:pt idx="12">
                  <c:v>42.109139999997574</c:v>
                </c:pt>
                <c:pt idx="13">
                  <c:v>42.092959999997397</c:v>
                </c:pt>
                <c:pt idx="14">
                  <c:v>42.110139999992683</c:v>
                </c:pt>
                <c:pt idx="15">
                  <c:v>42.082839999994029</c:v>
                </c:pt>
                <c:pt idx="16">
                  <c:v>42.109139999997574</c:v>
                </c:pt>
                <c:pt idx="17">
                  <c:v>42.096000000002093</c:v>
                </c:pt>
                <c:pt idx="18">
                  <c:v>42.070699999999491</c:v>
                </c:pt>
                <c:pt idx="19">
                  <c:v>42.043400000000837</c:v>
                </c:pt>
                <c:pt idx="20">
                  <c:v>42.044420000002717</c:v>
                </c:pt>
                <c:pt idx="21">
                  <c:v>42.035320000001228</c:v>
                </c:pt>
                <c:pt idx="22">
                  <c:v>42.048459999996702</c:v>
                </c:pt>
                <c:pt idx="23">
                  <c:v>42.064639999996871</c:v>
                </c:pt>
                <c:pt idx="24">
                  <c:v>42.046439999999713</c:v>
                </c:pt>
                <c:pt idx="25">
                  <c:v>42.067660000000608</c:v>
                </c:pt>
                <c:pt idx="26">
                  <c:v>42.066639999998728</c:v>
                </c:pt>
                <c:pt idx="27">
                  <c:v>42.021140000002923</c:v>
                </c:pt>
                <c:pt idx="28">
                  <c:v>42.030260000005363</c:v>
                </c:pt>
                <c:pt idx="29">
                  <c:v>42.00902000000351</c:v>
                </c:pt>
                <c:pt idx="30">
                  <c:v>41.970600000000559</c:v>
                </c:pt>
                <c:pt idx="31">
                  <c:v>41.999920000002021</c:v>
                </c:pt>
                <c:pt idx="32">
                  <c:v>42.018119999999179</c:v>
                </c:pt>
                <c:pt idx="33">
                  <c:v>42.053519999998393</c:v>
                </c:pt>
                <c:pt idx="34">
                  <c:v>42.125319999997743</c:v>
                </c:pt>
                <c:pt idx="35">
                  <c:v>42.138459999999029</c:v>
                </c:pt>
                <c:pt idx="36">
                  <c:v>42.14555999999866</c:v>
                </c:pt>
                <c:pt idx="37">
                  <c:v>42.14453999999678</c:v>
                </c:pt>
                <c:pt idx="38">
                  <c:v>42.109139999997574</c:v>
                </c:pt>
                <c:pt idx="39">
                  <c:v>42.067679999995747</c:v>
                </c:pt>
                <c:pt idx="40">
                  <c:v>42.052519999997457</c:v>
                </c:pt>
                <c:pt idx="41">
                  <c:v>42.036319999996337</c:v>
                </c:pt>
                <c:pt idx="42">
                  <c:v>42.011040000000513</c:v>
                </c:pt>
                <c:pt idx="43">
                  <c:v>42.00091999999713</c:v>
                </c:pt>
                <c:pt idx="44">
                  <c:v>42.044400000001772</c:v>
                </c:pt>
                <c:pt idx="45">
                  <c:v>42.027199999999723</c:v>
                </c:pt>
                <c:pt idx="46">
                  <c:v>42.033280000003288</c:v>
                </c:pt>
                <c:pt idx="47">
                  <c:v>42.060600000002893</c:v>
                </c:pt>
                <c:pt idx="48">
                  <c:v>42.045420000003652</c:v>
                </c:pt>
                <c:pt idx="49">
                  <c:v>42.000920000002949</c:v>
                </c:pt>
                <c:pt idx="50">
                  <c:v>42.010020000004452</c:v>
                </c:pt>
                <c:pt idx="51">
                  <c:v>42.013040000002363</c:v>
                </c:pt>
                <c:pt idx="52">
                  <c:v>42.002919999998987</c:v>
                </c:pt>
                <c:pt idx="53">
                  <c:v>42.001919999998073</c:v>
                </c:pt>
                <c:pt idx="54">
                  <c:v>42.046419999998761</c:v>
                </c:pt>
                <c:pt idx="55">
                  <c:v>42.019120000000107</c:v>
                </c:pt>
                <c:pt idx="56">
                  <c:v>41.993839999998457</c:v>
                </c:pt>
                <c:pt idx="57">
                  <c:v>41.984740000002787</c:v>
                </c:pt>
                <c:pt idx="58">
                  <c:v>42.010020000004452</c:v>
                </c:pt>
                <c:pt idx="59">
                  <c:v>41.974619999999412</c:v>
                </c:pt>
                <c:pt idx="60">
                  <c:v>41.989779999997701</c:v>
                </c:pt>
                <c:pt idx="61">
                  <c:v>42.028220000001603</c:v>
                </c:pt>
                <c:pt idx="62">
                  <c:v>42.038319999998201</c:v>
                </c:pt>
                <c:pt idx="63">
                  <c:v>42.029219999996712</c:v>
                </c:pt>
                <c:pt idx="64">
                  <c:v>42.049459999997637</c:v>
                </c:pt>
                <c:pt idx="65">
                  <c:v>42.043399999995017</c:v>
                </c:pt>
                <c:pt idx="66">
                  <c:v>42.004959999991122</c:v>
                </c:pt>
                <c:pt idx="67">
                  <c:v>41.987779999990018</c:v>
                </c:pt>
                <c:pt idx="68">
                  <c:v>41.967539999994912</c:v>
                </c:pt>
                <c:pt idx="69">
                  <c:v>41.930119999998723</c:v>
                </c:pt>
                <c:pt idx="70">
                  <c:v>41.974619999999412</c:v>
                </c:pt>
                <c:pt idx="71">
                  <c:v>41.903820000000998</c:v>
                </c:pt>
                <c:pt idx="72">
                  <c:v>41.945280000002818</c:v>
                </c:pt>
                <c:pt idx="73">
                  <c:v>41.903820000000998</c:v>
                </c:pt>
                <c:pt idx="74">
                  <c:v>41.87751999999746</c:v>
                </c:pt>
                <c:pt idx="75">
                  <c:v>41.8694199999969</c:v>
                </c:pt>
                <c:pt idx="76">
                  <c:v>41.901799999998182</c:v>
                </c:pt>
                <c:pt idx="77">
                  <c:v>41.904839999997058</c:v>
                </c:pt>
                <c:pt idx="78">
                  <c:v>41.994859999994517</c:v>
                </c:pt>
                <c:pt idx="79">
                  <c:v>42.021159999998048</c:v>
                </c:pt>
                <c:pt idx="80">
                  <c:v>42.065679999999702</c:v>
                </c:pt>
                <c:pt idx="81">
                  <c:v>42.088939999998537</c:v>
                </c:pt>
                <c:pt idx="82">
                  <c:v>42.088939999998537</c:v>
                </c:pt>
                <c:pt idx="83">
                  <c:v>42.08993999999948</c:v>
                </c:pt>
                <c:pt idx="84">
                  <c:v>42.078800000000037</c:v>
                </c:pt>
                <c:pt idx="85">
                  <c:v>42.072720000002299</c:v>
                </c:pt>
                <c:pt idx="86">
                  <c:v>42.078779999999099</c:v>
                </c:pt>
                <c:pt idx="87">
                  <c:v>42.024160000000848</c:v>
                </c:pt>
                <c:pt idx="88">
                  <c:v>42.013040000002363</c:v>
                </c:pt>
                <c:pt idx="89">
                  <c:v>42.014059999998423</c:v>
                </c:pt>
                <c:pt idx="90">
                  <c:v>41.974619999993593</c:v>
                </c:pt>
                <c:pt idx="91">
                  <c:v>41.989799999998652</c:v>
                </c:pt>
                <c:pt idx="92">
                  <c:v>42.052499999996513</c:v>
                </c:pt>
                <c:pt idx="93">
                  <c:v>42.017099999997299</c:v>
                </c:pt>
                <c:pt idx="94">
                  <c:v>42.037319999997273</c:v>
                </c:pt>
                <c:pt idx="95">
                  <c:v>42.05654000000213</c:v>
                </c:pt>
                <c:pt idx="96">
                  <c:v>42.06362000000081</c:v>
                </c:pt>
                <c:pt idx="97">
                  <c:v>42.045420000003652</c:v>
                </c:pt>
                <c:pt idx="98">
                  <c:v>42.035300000000277</c:v>
                </c:pt>
                <c:pt idx="99">
                  <c:v>42.00697999999975</c:v>
                </c:pt>
                <c:pt idx="100">
                  <c:v>42.051479999994633</c:v>
                </c:pt>
                <c:pt idx="101">
                  <c:v>41.992819999990751</c:v>
                </c:pt>
                <c:pt idx="102">
                  <c:v>42.018099999992408</c:v>
                </c:pt>
                <c:pt idx="103">
                  <c:v>42.028219999995777</c:v>
                </c:pt>
                <c:pt idx="104">
                  <c:v>42.043399999995017</c:v>
                </c:pt>
                <c:pt idx="105">
                  <c:v>42.002939999999953</c:v>
                </c:pt>
                <c:pt idx="106">
                  <c:v>41.967540000000739</c:v>
                </c:pt>
                <c:pt idx="107">
                  <c:v>41.963500000000927</c:v>
                </c:pt>
                <c:pt idx="108">
                  <c:v>41.976640000002227</c:v>
                </c:pt>
                <c:pt idx="109">
                  <c:v>41.94124000000302</c:v>
                </c:pt>
                <c:pt idx="110">
                  <c:v>41.908880000002682</c:v>
                </c:pt>
                <c:pt idx="111">
                  <c:v>41.950340000004509</c:v>
                </c:pt>
                <c:pt idx="112">
                  <c:v>41.920000000001167</c:v>
                </c:pt>
                <c:pt idx="113">
                  <c:v>41.914960000000427</c:v>
                </c:pt>
                <c:pt idx="114">
                  <c:v>41.941260000003957</c:v>
                </c:pt>
                <c:pt idx="115">
                  <c:v>41.980700000002983</c:v>
                </c:pt>
                <c:pt idx="116">
                  <c:v>42.031280000001424</c:v>
                </c:pt>
                <c:pt idx="117">
                  <c:v>41.987780000001663</c:v>
                </c:pt>
                <c:pt idx="118">
                  <c:v>42.050479999999517</c:v>
                </c:pt>
                <c:pt idx="119">
                  <c:v>42.08183999999892</c:v>
                </c:pt>
                <c:pt idx="120">
                  <c:v>42.050479999999517</c:v>
                </c:pt>
                <c:pt idx="121">
                  <c:v>42.080820000002859</c:v>
                </c:pt>
                <c:pt idx="122">
                  <c:v>42.079820000001931</c:v>
                </c:pt>
                <c:pt idx="123">
                  <c:v>42.01003999999957</c:v>
                </c:pt>
                <c:pt idx="124">
                  <c:v>42.041379999998028</c:v>
                </c:pt>
                <c:pt idx="125">
                  <c:v>42.052519999997457</c:v>
                </c:pt>
                <c:pt idx="126">
                  <c:v>41.997899999993393</c:v>
                </c:pt>
                <c:pt idx="127">
                  <c:v>42.021159999992243</c:v>
                </c:pt>
                <c:pt idx="128">
                  <c:v>42.046439999993893</c:v>
                </c:pt>
                <c:pt idx="129">
                  <c:v>42.024199999996917</c:v>
                </c:pt>
                <c:pt idx="130">
                  <c:v>41.996879999997333</c:v>
                </c:pt>
                <c:pt idx="131">
                  <c:v>42.031260000000472</c:v>
                </c:pt>
                <c:pt idx="132">
                  <c:v>42.00800000000163</c:v>
                </c:pt>
                <c:pt idx="133">
                  <c:v>41.983720000000901</c:v>
                </c:pt>
                <c:pt idx="134">
                  <c:v>42.000899999996179</c:v>
                </c:pt>
                <c:pt idx="135">
                  <c:v>41.987759999994893</c:v>
                </c:pt>
                <c:pt idx="136">
                  <c:v>41.981699999992273</c:v>
                </c:pt>
                <c:pt idx="137">
                  <c:v>41.784459999995313</c:v>
                </c:pt>
                <c:pt idx="138">
                  <c:v>41.481039999995843</c:v>
                </c:pt>
                <c:pt idx="139">
                  <c:v>41.156380000000347</c:v>
                </c:pt>
                <c:pt idx="140">
                  <c:v>40.766980000003237</c:v>
                </c:pt>
                <c:pt idx="141">
                  <c:v>40.302720000006957</c:v>
                </c:pt>
                <c:pt idx="142">
                  <c:v>40.090320000005889</c:v>
                </c:pt>
                <c:pt idx="143">
                  <c:v>39.909280000004223</c:v>
                </c:pt>
                <c:pt idx="144">
                  <c:v>39.768700000003449</c:v>
                </c:pt>
                <c:pt idx="145">
                  <c:v>39.607880000001749</c:v>
                </c:pt>
                <c:pt idx="146">
                  <c:v>39.53709999999846</c:v>
                </c:pt>
                <c:pt idx="147">
                  <c:v>39.403599999996374</c:v>
                </c:pt>
                <c:pt idx="148">
                  <c:v>39.279180000000643</c:v>
                </c:pt>
                <c:pt idx="149">
                  <c:v>39.210399999999211</c:v>
                </c:pt>
                <c:pt idx="150">
                  <c:v>39.13960000000079</c:v>
                </c:pt>
                <c:pt idx="151">
                  <c:v>39.003040000004702</c:v>
                </c:pt>
                <c:pt idx="152">
                  <c:v>38.957520000007932</c:v>
                </c:pt>
                <c:pt idx="153">
                  <c:v>38.886720000003699</c:v>
                </c:pt>
                <c:pt idx="154">
                  <c:v>38.760280000005153</c:v>
                </c:pt>
                <c:pt idx="155">
                  <c:v>38.733980000001608</c:v>
                </c:pt>
                <c:pt idx="156">
                  <c:v>38.764340000000082</c:v>
                </c:pt>
                <c:pt idx="157">
                  <c:v>38.751199999998789</c:v>
                </c:pt>
                <c:pt idx="158">
                  <c:v>38.783580000000072</c:v>
                </c:pt>
                <c:pt idx="159">
                  <c:v>38.774479999998583</c:v>
                </c:pt>
                <c:pt idx="160">
                  <c:v>38.772460000001587</c:v>
                </c:pt>
                <c:pt idx="161">
                  <c:v>38.640960000001357</c:v>
                </c:pt>
                <c:pt idx="162">
                  <c:v>38.639939999999477</c:v>
                </c:pt>
                <c:pt idx="163">
                  <c:v>38.627799999999112</c:v>
                </c:pt>
                <c:pt idx="164">
                  <c:v>38.573180000000868</c:v>
                </c:pt>
                <c:pt idx="165">
                  <c:v>38.613639999995939</c:v>
                </c:pt>
                <c:pt idx="166">
                  <c:v>38.67129999999306</c:v>
                </c:pt>
                <c:pt idx="167">
                  <c:v>38.667259999993263</c:v>
                </c:pt>
                <c:pt idx="168">
                  <c:v>38.708719999995083</c:v>
                </c:pt>
                <c:pt idx="169">
                  <c:v>38.657139999995707</c:v>
                </c:pt>
                <c:pt idx="170">
                  <c:v>38.662199999997391</c:v>
                </c:pt>
                <c:pt idx="171">
                  <c:v>38.680400000000382</c:v>
                </c:pt>
                <c:pt idx="172">
                  <c:v>38.632860000000797</c:v>
                </c:pt>
                <c:pt idx="173">
                  <c:v>38.623759999999308</c:v>
                </c:pt>
                <c:pt idx="174">
                  <c:v>38.643999999994413</c:v>
                </c:pt>
                <c:pt idx="175">
                  <c:v>38.634879999997793</c:v>
                </c:pt>
                <c:pt idx="176">
                  <c:v>38.651059999997962</c:v>
                </c:pt>
                <c:pt idx="177">
                  <c:v>38.615659999998748</c:v>
                </c:pt>
                <c:pt idx="178">
                  <c:v>38.634879999997793</c:v>
                </c:pt>
                <c:pt idx="179">
                  <c:v>38.702640000003157</c:v>
                </c:pt>
                <c:pt idx="180">
                  <c:v>38.668260000000011</c:v>
                </c:pt>
                <c:pt idx="181">
                  <c:v>38.66118000000133</c:v>
                </c:pt>
                <c:pt idx="182">
                  <c:v>38.711759999999778</c:v>
                </c:pt>
                <c:pt idx="183">
                  <c:v>38.670280000002819</c:v>
                </c:pt>
                <c:pt idx="184">
                  <c:v>38.712760000000713</c:v>
                </c:pt>
                <c:pt idx="185">
                  <c:v>38.686460000002988</c:v>
                </c:pt>
                <c:pt idx="186">
                  <c:v>38.739059999998418</c:v>
                </c:pt>
                <c:pt idx="187">
                  <c:v>38.786599999998003</c:v>
                </c:pt>
                <c:pt idx="188">
                  <c:v>38.747159999998978</c:v>
                </c:pt>
                <c:pt idx="189">
                  <c:v>38.738059999997503</c:v>
                </c:pt>
                <c:pt idx="190">
                  <c:v>38.769419999996899</c:v>
                </c:pt>
                <c:pt idx="191">
                  <c:v>38.698619999998478</c:v>
                </c:pt>
                <c:pt idx="192">
                  <c:v>38.657140000001533</c:v>
                </c:pt>
                <c:pt idx="193">
                  <c:v>38.654100000002657</c:v>
                </c:pt>
                <c:pt idx="194">
                  <c:v>38.594420000002721</c:v>
                </c:pt>
                <c:pt idx="195">
                  <c:v>38.589360000001037</c:v>
                </c:pt>
                <c:pt idx="196">
                  <c:v>38.582280000002363</c:v>
                </c:pt>
                <c:pt idx="197">
                  <c:v>38.582280000002363</c:v>
                </c:pt>
                <c:pt idx="198">
                  <c:v>38.569140000001063</c:v>
                </c:pt>
                <c:pt idx="199">
                  <c:v>38.620720000000439</c:v>
                </c:pt>
                <c:pt idx="200">
                  <c:v>38.59643999999971</c:v>
                </c:pt>
                <c:pt idx="201">
                  <c:v>38.621720000001368</c:v>
                </c:pt>
                <c:pt idx="202">
                  <c:v>38.623739999998357</c:v>
                </c:pt>
                <c:pt idx="203">
                  <c:v>38.665199999994357</c:v>
                </c:pt>
                <c:pt idx="204">
                  <c:v>38.649019999994202</c:v>
                </c:pt>
                <c:pt idx="205">
                  <c:v>38.667239999998131</c:v>
                </c:pt>
                <c:pt idx="206">
                  <c:v>38.667239999998131</c:v>
                </c:pt>
                <c:pt idx="207">
                  <c:v>38.672299999999822</c:v>
                </c:pt>
                <c:pt idx="208">
                  <c:v>38.643980000005101</c:v>
                </c:pt>
                <c:pt idx="209">
                  <c:v>38.634880000009431</c:v>
                </c:pt>
                <c:pt idx="210">
                  <c:v>38.623740000004183</c:v>
                </c:pt>
                <c:pt idx="211">
                  <c:v>38.605540000001199</c:v>
                </c:pt>
                <c:pt idx="212">
                  <c:v>38.60250000000233</c:v>
                </c:pt>
                <c:pt idx="213">
                  <c:v>38.601500000001387</c:v>
                </c:pt>
                <c:pt idx="214">
                  <c:v>38.624760000000236</c:v>
                </c:pt>
                <c:pt idx="215">
                  <c:v>38.642960000003221</c:v>
                </c:pt>
                <c:pt idx="216">
                  <c:v>38.607560000004007</c:v>
                </c:pt>
                <c:pt idx="217">
                  <c:v>38.648020000004912</c:v>
                </c:pt>
                <c:pt idx="218">
                  <c:v>38.65308000000077</c:v>
                </c:pt>
                <c:pt idx="219">
                  <c:v>38.577220000000672</c:v>
                </c:pt>
                <c:pt idx="220">
                  <c:v>38.602520000003281</c:v>
                </c:pt>
                <c:pt idx="221">
                  <c:v>38.640960000001357</c:v>
                </c:pt>
                <c:pt idx="222">
                  <c:v>38.596460000000661</c:v>
                </c:pt>
                <c:pt idx="223">
                  <c:v>38.621740000002319</c:v>
                </c:pt>
                <c:pt idx="224">
                  <c:v>38.648040000000037</c:v>
                </c:pt>
                <c:pt idx="225">
                  <c:v>38.656119999999653</c:v>
                </c:pt>
                <c:pt idx="226">
                  <c:v>38.635879999998721</c:v>
                </c:pt>
                <c:pt idx="227">
                  <c:v>38.637899999995717</c:v>
                </c:pt>
                <c:pt idx="228">
                  <c:v>38.673299999994917</c:v>
                </c:pt>
                <c:pt idx="229">
                  <c:v>38.621719999995548</c:v>
                </c:pt>
                <c:pt idx="230">
                  <c:v>38.576219999993917</c:v>
                </c:pt>
                <c:pt idx="231">
                  <c:v>38.593419999995973</c:v>
                </c:pt>
                <c:pt idx="232">
                  <c:v>38.565099999995439</c:v>
                </c:pt>
                <c:pt idx="233">
                  <c:v>38.535759999998852</c:v>
                </c:pt>
                <c:pt idx="234">
                  <c:v>38.583299999998417</c:v>
                </c:pt>
                <c:pt idx="235">
                  <c:v>38.629819999996108</c:v>
                </c:pt>
                <c:pt idx="236">
                  <c:v>38.585319999995413</c:v>
                </c:pt>
                <c:pt idx="237">
                  <c:v>38.583299999998417</c:v>
                </c:pt>
                <c:pt idx="238">
                  <c:v>38.612639999995011</c:v>
                </c:pt>
                <c:pt idx="239">
                  <c:v>38.630839999997988</c:v>
                </c:pt>
                <c:pt idx="240">
                  <c:v>38.610619999998008</c:v>
                </c:pt>
                <c:pt idx="241">
                  <c:v>38.646019999997222</c:v>
                </c:pt>
                <c:pt idx="242">
                  <c:v>38.665239999996267</c:v>
                </c:pt>
                <c:pt idx="243">
                  <c:v>38.639960000000428</c:v>
                </c:pt>
                <c:pt idx="244">
                  <c:v>38.588379999995233</c:v>
                </c:pt>
                <c:pt idx="245">
                  <c:v>38.578259999997677</c:v>
                </c:pt>
                <c:pt idx="246">
                  <c:v>38.578259999997677</c:v>
                </c:pt>
                <c:pt idx="247">
                  <c:v>38.527679999999243</c:v>
                </c:pt>
                <c:pt idx="248">
                  <c:v>38.526659999997356</c:v>
                </c:pt>
                <c:pt idx="249">
                  <c:v>38.582280000002363</c:v>
                </c:pt>
                <c:pt idx="250">
                  <c:v>38.524619999999423</c:v>
                </c:pt>
                <c:pt idx="251">
                  <c:v>38.551920000003882</c:v>
                </c:pt>
                <c:pt idx="252">
                  <c:v>38.608560000004942</c:v>
                </c:pt>
                <c:pt idx="253">
                  <c:v>38.565060000005182</c:v>
                </c:pt>
                <c:pt idx="254">
                  <c:v>38.555960000003687</c:v>
                </c:pt>
                <c:pt idx="255">
                  <c:v>38.629800000006803</c:v>
                </c:pt>
                <c:pt idx="256">
                  <c:v>38.59440000000177</c:v>
                </c:pt>
                <c:pt idx="257">
                  <c:v>38.646999999997213</c:v>
                </c:pt>
                <c:pt idx="258">
                  <c:v>38.697579999995646</c:v>
                </c:pt>
                <c:pt idx="259">
                  <c:v>38.671279999992109</c:v>
                </c:pt>
                <c:pt idx="260">
                  <c:v>38.705659999989443</c:v>
                </c:pt>
                <c:pt idx="261">
                  <c:v>38.722859999991478</c:v>
                </c:pt>
                <c:pt idx="262">
                  <c:v>38.66217999999644</c:v>
                </c:pt>
                <c:pt idx="263">
                  <c:v>38.645999999996278</c:v>
                </c:pt>
                <c:pt idx="264">
                  <c:v>38.636900000000608</c:v>
                </c:pt>
                <c:pt idx="265">
                  <c:v>38.591400000004803</c:v>
                </c:pt>
                <c:pt idx="266">
                  <c:v>38.617700000008327</c:v>
                </c:pt>
                <c:pt idx="267">
                  <c:v>38.646020000008868</c:v>
                </c:pt>
                <c:pt idx="268">
                  <c:v>38.680400000012007</c:v>
                </c:pt>
                <c:pt idx="269">
                  <c:v>38.751200000010428</c:v>
                </c:pt>
                <c:pt idx="270">
                  <c:v>38.74006000000518</c:v>
                </c:pt>
                <c:pt idx="271">
                  <c:v>38.722860000003131</c:v>
                </c:pt>
                <c:pt idx="272">
                  <c:v>38.695539999997713</c:v>
                </c:pt>
                <c:pt idx="273">
                  <c:v>38.684419999993409</c:v>
                </c:pt>
                <c:pt idx="274">
                  <c:v>38.644979999994391</c:v>
                </c:pt>
                <c:pt idx="275">
                  <c:v>38.655099999997773</c:v>
                </c:pt>
                <c:pt idx="276">
                  <c:v>38.687459999998097</c:v>
                </c:pt>
                <c:pt idx="277">
                  <c:v>38.697580000001473</c:v>
                </c:pt>
                <c:pt idx="278">
                  <c:v>38.705680000002033</c:v>
                </c:pt>
                <c:pt idx="279">
                  <c:v>38.709720000001838</c:v>
                </c:pt>
                <c:pt idx="280">
                  <c:v>38.683419999998293</c:v>
                </c:pt>
                <c:pt idx="281">
                  <c:v>38.651059999997962</c:v>
                </c:pt>
                <c:pt idx="282">
                  <c:v>38.641959999996473</c:v>
                </c:pt>
                <c:pt idx="283">
                  <c:v>38.628800000000048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47-4578-9718-B83778361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estatismo'!$L$6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estatismo'!$J$7:$J$290</c:f>
              <c:numCache>
                <c:formatCode>General</c:formatCode>
                <c:ptCount val="284"/>
                <c:pt idx="0">
                  <c:v>0.44354838709659822</c:v>
                </c:pt>
                <c:pt idx="1">
                  <c:v>1.4435483870965979</c:v>
                </c:pt>
                <c:pt idx="2" formatCode="m/d/yyyy">
                  <c:v>2.4435483870965982</c:v>
                </c:pt>
                <c:pt idx="3" formatCode="hh:mm:ss.0">
                  <c:v>3.4435483870965982</c:v>
                </c:pt>
                <c:pt idx="4" formatCode="hh:mm:ss.0">
                  <c:v>4.4435483870965982</c:v>
                </c:pt>
                <c:pt idx="5" formatCode="0.0">
                  <c:v>5.4435483870965982</c:v>
                </c:pt>
                <c:pt idx="6" formatCode="0.00">
                  <c:v>6.4435483870965982</c:v>
                </c:pt>
                <c:pt idx="7" formatCode="0.00">
                  <c:v>7.4435483870965982</c:v>
                </c:pt>
                <c:pt idx="8">
                  <c:v>8.4435483870965982</c:v>
                </c:pt>
                <c:pt idx="9">
                  <c:v>9.4435483870965982</c:v>
                </c:pt>
                <c:pt idx="10">
                  <c:v>10.4435483870966</c:v>
                </c:pt>
                <c:pt idx="11">
                  <c:v>11.4435483870966</c:v>
                </c:pt>
                <c:pt idx="12">
                  <c:v>12.4435483870966</c:v>
                </c:pt>
                <c:pt idx="13">
                  <c:v>13.4435483870966</c:v>
                </c:pt>
                <c:pt idx="14">
                  <c:v>14.4435483870966</c:v>
                </c:pt>
                <c:pt idx="15">
                  <c:v>15.4435483870966</c:v>
                </c:pt>
                <c:pt idx="16">
                  <c:v>16.443548387096602</c:v>
                </c:pt>
                <c:pt idx="17">
                  <c:v>17.443548387096602</c:v>
                </c:pt>
                <c:pt idx="18">
                  <c:v>18.443548387096602</c:v>
                </c:pt>
                <c:pt idx="19">
                  <c:v>19.443548387096602</c:v>
                </c:pt>
                <c:pt idx="20">
                  <c:v>20.443548387096602</c:v>
                </c:pt>
                <c:pt idx="21">
                  <c:v>21.443548387096602</c:v>
                </c:pt>
                <c:pt idx="22">
                  <c:v>22.443548387096602</c:v>
                </c:pt>
                <c:pt idx="23">
                  <c:v>23.443548387096602</c:v>
                </c:pt>
                <c:pt idx="24">
                  <c:v>24.443548387096602</c:v>
                </c:pt>
                <c:pt idx="25">
                  <c:v>25.443548387096602</c:v>
                </c:pt>
                <c:pt idx="26">
                  <c:v>26.443548387096602</c:v>
                </c:pt>
                <c:pt idx="27">
                  <c:v>27.443548387096602</c:v>
                </c:pt>
                <c:pt idx="28">
                  <c:v>28.443548387096602</c:v>
                </c:pt>
                <c:pt idx="29">
                  <c:v>29.443548387096602</c:v>
                </c:pt>
                <c:pt idx="30">
                  <c:v>30.443548387096602</c:v>
                </c:pt>
                <c:pt idx="31">
                  <c:v>31.443548387096602</c:v>
                </c:pt>
                <c:pt idx="32">
                  <c:v>32.443548387096598</c:v>
                </c:pt>
                <c:pt idx="33">
                  <c:v>33.443548387096598</c:v>
                </c:pt>
                <c:pt idx="34">
                  <c:v>34.443548387096598</c:v>
                </c:pt>
                <c:pt idx="35">
                  <c:v>35.443548387096598</c:v>
                </c:pt>
                <c:pt idx="36">
                  <c:v>36.443548387096598</c:v>
                </c:pt>
                <c:pt idx="37">
                  <c:v>37.443548387096598</c:v>
                </c:pt>
                <c:pt idx="38">
                  <c:v>38.443548387096598</c:v>
                </c:pt>
                <c:pt idx="39">
                  <c:v>39.443548387096598</c:v>
                </c:pt>
                <c:pt idx="40">
                  <c:v>40.443548387096598</c:v>
                </c:pt>
                <c:pt idx="41">
                  <c:v>41.443548387096598</c:v>
                </c:pt>
                <c:pt idx="42">
                  <c:v>42.443548387096598</c:v>
                </c:pt>
                <c:pt idx="43">
                  <c:v>43.443548387096598</c:v>
                </c:pt>
                <c:pt idx="44">
                  <c:v>44.443548387096598</c:v>
                </c:pt>
                <c:pt idx="45">
                  <c:v>45.443548387096598</c:v>
                </c:pt>
                <c:pt idx="46">
                  <c:v>46.443548387096598</c:v>
                </c:pt>
                <c:pt idx="47">
                  <c:v>47.443548387096598</c:v>
                </c:pt>
                <c:pt idx="48">
                  <c:v>48.443548387096598</c:v>
                </c:pt>
                <c:pt idx="49">
                  <c:v>49.443548387096598</c:v>
                </c:pt>
                <c:pt idx="50">
                  <c:v>50.443548387096598</c:v>
                </c:pt>
                <c:pt idx="51">
                  <c:v>51.443548387096598</c:v>
                </c:pt>
                <c:pt idx="52">
                  <c:v>52.443548387096598</c:v>
                </c:pt>
                <c:pt idx="53">
                  <c:v>53.443548387096598</c:v>
                </c:pt>
                <c:pt idx="54">
                  <c:v>54.443548387096598</c:v>
                </c:pt>
                <c:pt idx="55">
                  <c:v>55.443548387096598</c:v>
                </c:pt>
                <c:pt idx="56">
                  <c:v>56.443548387096598</c:v>
                </c:pt>
                <c:pt idx="57">
                  <c:v>57.443548387096598</c:v>
                </c:pt>
                <c:pt idx="58">
                  <c:v>58.443548387096598</c:v>
                </c:pt>
                <c:pt idx="59">
                  <c:v>59.443548387096598</c:v>
                </c:pt>
                <c:pt idx="60">
                  <c:v>60.443548387096598</c:v>
                </c:pt>
                <c:pt idx="61">
                  <c:v>61.443548387096598</c:v>
                </c:pt>
                <c:pt idx="62">
                  <c:v>62.443548387096598</c:v>
                </c:pt>
                <c:pt idx="63">
                  <c:v>63.443548387096598</c:v>
                </c:pt>
                <c:pt idx="64">
                  <c:v>64.443548387096598</c:v>
                </c:pt>
                <c:pt idx="65">
                  <c:v>65.443548387096598</c:v>
                </c:pt>
                <c:pt idx="66">
                  <c:v>66.443548387096598</c:v>
                </c:pt>
                <c:pt idx="67">
                  <c:v>67.443548387096598</c:v>
                </c:pt>
                <c:pt idx="68">
                  <c:v>68.443548387096598</c:v>
                </c:pt>
                <c:pt idx="69">
                  <c:v>69.443548387096598</c:v>
                </c:pt>
                <c:pt idx="70">
                  <c:v>70.443548387096598</c:v>
                </c:pt>
                <c:pt idx="71">
                  <c:v>71.443548387096598</c:v>
                </c:pt>
                <c:pt idx="72">
                  <c:v>72.443548387096598</c:v>
                </c:pt>
                <c:pt idx="73">
                  <c:v>73.443548387096598</c:v>
                </c:pt>
                <c:pt idx="74">
                  <c:v>74.443548387096598</c:v>
                </c:pt>
                <c:pt idx="75">
                  <c:v>75.443548387096598</c:v>
                </c:pt>
                <c:pt idx="76">
                  <c:v>76.443548387096598</c:v>
                </c:pt>
                <c:pt idx="77">
                  <c:v>77.443548387096598</c:v>
                </c:pt>
                <c:pt idx="78">
                  <c:v>78.443548387096598</c:v>
                </c:pt>
                <c:pt idx="79">
                  <c:v>79.443548387096598</c:v>
                </c:pt>
                <c:pt idx="80">
                  <c:v>80.443548387096598</c:v>
                </c:pt>
                <c:pt idx="81">
                  <c:v>81.443548387096598</c:v>
                </c:pt>
                <c:pt idx="82">
                  <c:v>82.443548387096598</c:v>
                </c:pt>
                <c:pt idx="83">
                  <c:v>83.443548387096598</c:v>
                </c:pt>
                <c:pt idx="84">
                  <c:v>84.443548387096598</c:v>
                </c:pt>
                <c:pt idx="85">
                  <c:v>85.443548387096598</c:v>
                </c:pt>
                <c:pt idx="86">
                  <c:v>86.443548387096598</c:v>
                </c:pt>
                <c:pt idx="87">
                  <c:v>87.443548387096598</c:v>
                </c:pt>
                <c:pt idx="88">
                  <c:v>88.443548387096598</c:v>
                </c:pt>
                <c:pt idx="89">
                  <c:v>89.443548387096598</c:v>
                </c:pt>
                <c:pt idx="90">
                  <c:v>90.443548387096598</c:v>
                </c:pt>
                <c:pt idx="91">
                  <c:v>91.443548387096598</c:v>
                </c:pt>
                <c:pt idx="92">
                  <c:v>92.443548387096598</c:v>
                </c:pt>
                <c:pt idx="93">
                  <c:v>93.443548387096598</c:v>
                </c:pt>
                <c:pt idx="94">
                  <c:v>94.443548387096598</c:v>
                </c:pt>
                <c:pt idx="95">
                  <c:v>95.443548387096598</c:v>
                </c:pt>
                <c:pt idx="96">
                  <c:v>96.443548387096598</c:v>
                </c:pt>
                <c:pt idx="97">
                  <c:v>97.443548387096598</c:v>
                </c:pt>
                <c:pt idx="98">
                  <c:v>98.443548387096598</c:v>
                </c:pt>
                <c:pt idx="99">
                  <c:v>99.443548387096598</c:v>
                </c:pt>
                <c:pt idx="100">
                  <c:v>100.4435483870966</c:v>
                </c:pt>
                <c:pt idx="101">
                  <c:v>101.4435483870966</c:v>
                </c:pt>
                <c:pt idx="102">
                  <c:v>102.4435483870966</c:v>
                </c:pt>
                <c:pt idx="103">
                  <c:v>103.4435483870966</c:v>
                </c:pt>
                <c:pt idx="104">
                  <c:v>104.4435483870966</c:v>
                </c:pt>
                <c:pt idx="105">
                  <c:v>105.4435483870966</c:v>
                </c:pt>
                <c:pt idx="106">
                  <c:v>106.4435483870966</c:v>
                </c:pt>
                <c:pt idx="107">
                  <c:v>107.4435483870966</c:v>
                </c:pt>
                <c:pt idx="108">
                  <c:v>108.4435483870966</c:v>
                </c:pt>
                <c:pt idx="109">
                  <c:v>109.4435483870966</c:v>
                </c:pt>
                <c:pt idx="110">
                  <c:v>110.4435483870966</c:v>
                </c:pt>
                <c:pt idx="111">
                  <c:v>111.4435483870966</c:v>
                </c:pt>
                <c:pt idx="112">
                  <c:v>112.4435483870966</c:v>
                </c:pt>
                <c:pt idx="113">
                  <c:v>113.4435483870966</c:v>
                </c:pt>
                <c:pt idx="114">
                  <c:v>114.4435483870966</c:v>
                </c:pt>
                <c:pt idx="115">
                  <c:v>115.4435483870966</c:v>
                </c:pt>
                <c:pt idx="116">
                  <c:v>116.4435483870966</c:v>
                </c:pt>
                <c:pt idx="117">
                  <c:v>117.4435483870966</c:v>
                </c:pt>
                <c:pt idx="118">
                  <c:v>118.4435483870966</c:v>
                </c:pt>
                <c:pt idx="119">
                  <c:v>119.4435483870966</c:v>
                </c:pt>
                <c:pt idx="120">
                  <c:v>120.4435483870966</c:v>
                </c:pt>
                <c:pt idx="121">
                  <c:v>121.4435483870966</c:v>
                </c:pt>
                <c:pt idx="122">
                  <c:v>122.4435483870966</c:v>
                </c:pt>
                <c:pt idx="123">
                  <c:v>123.4435483870966</c:v>
                </c:pt>
                <c:pt idx="124">
                  <c:v>124.4435483870966</c:v>
                </c:pt>
                <c:pt idx="125">
                  <c:v>125.4435483870966</c:v>
                </c:pt>
                <c:pt idx="126">
                  <c:v>126.4435483870966</c:v>
                </c:pt>
                <c:pt idx="127">
                  <c:v>127.4435483870966</c:v>
                </c:pt>
                <c:pt idx="128">
                  <c:v>128.4435483870966</c:v>
                </c:pt>
                <c:pt idx="129">
                  <c:v>129.4435483870966</c:v>
                </c:pt>
                <c:pt idx="130">
                  <c:v>130.4435483870966</c:v>
                </c:pt>
                <c:pt idx="131">
                  <c:v>131.4435483870966</c:v>
                </c:pt>
                <c:pt idx="132">
                  <c:v>132.4435483870966</c:v>
                </c:pt>
                <c:pt idx="133">
                  <c:v>133.4435483870966</c:v>
                </c:pt>
                <c:pt idx="134">
                  <c:v>134.4435483870966</c:v>
                </c:pt>
                <c:pt idx="135">
                  <c:v>135.4435483870966</c:v>
                </c:pt>
                <c:pt idx="136">
                  <c:v>136.4435483870966</c:v>
                </c:pt>
                <c:pt idx="137">
                  <c:v>137.4435483870966</c:v>
                </c:pt>
                <c:pt idx="138">
                  <c:v>138.4435483870966</c:v>
                </c:pt>
                <c:pt idx="139">
                  <c:v>139.4435483870966</c:v>
                </c:pt>
                <c:pt idx="140">
                  <c:v>140.4435483870966</c:v>
                </c:pt>
                <c:pt idx="141">
                  <c:v>141.4435483870966</c:v>
                </c:pt>
                <c:pt idx="142">
                  <c:v>142.4435483870966</c:v>
                </c:pt>
                <c:pt idx="143">
                  <c:v>143.4435483870966</c:v>
                </c:pt>
                <c:pt idx="144">
                  <c:v>144.4435483870966</c:v>
                </c:pt>
                <c:pt idx="145">
                  <c:v>145.4435483870966</c:v>
                </c:pt>
                <c:pt idx="146">
                  <c:v>146.4435483870966</c:v>
                </c:pt>
                <c:pt idx="147">
                  <c:v>147.4435483870966</c:v>
                </c:pt>
                <c:pt idx="148">
                  <c:v>148.4435483870966</c:v>
                </c:pt>
                <c:pt idx="149">
                  <c:v>149.4435483870966</c:v>
                </c:pt>
                <c:pt idx="150">
                  <c:v>150.4435483870966</c:v>
                </c:pt>
                <c:pt idx="151">
                  <c:v>151.4435483870966</c:v>
                </c:pt>
                <c:pt idx="152">
                  <c:v>152.4435483870966</c:v>
                </c:pt>
                <c:pt idx="153">
                  <c:v>153.4435483870966</c:v>
                </c:pt>
                <c:pt idx="154">
                  <c:v>154.4435483870966</c:v>
                </c:pt>
                <c:pt idx="155">
                  <c:v>155.4435483870966</c:v>
                </c:pt>
                <c:pt idx="156">
                  <c:v>156.4435483870966</c:v>
                </c:pt>
                <c:pt idx="157">
                  <c:v>157.4435483870966</c:v>
                </c:pt>
                <c:pt idx="158">
                  <c:v>158.4435483870966</c:v>
                </c:pt>
                <c:pt idx="159">
                  <c:v>159.4435483870966</c:v>
                </c:pt>
                <c:pt idx="160">
                  <c:v>160.4435483870966</c:v>
                </c:pt>
                <c:pt idx="161">
                  <c:v>161.4435483870966</c:v>
                </c:pt>
                <c:pt idx="162">
                  <c:v>162.4435483870966</c:v>
                </c:pt>
                <c:pt idx="163">
                  <c:v>163.4435483870966</c:v>
                </c:pt>
                <c:pt idx="164">
                  <c:v>164.4435483870966</c:v>
                </c:pt>
                <c:pt idx="165">
                  <c:v>165.4435483870966</c:v>
                </c:pt>
                <c:pt idx="166">
                  <c:v>166.4435483870966</c:v>
                </c:pt>
                <c:pt idx="167">
                  <c:v>167.4435483870966</c:v>
                </c:pt>
                <c:pt idx="168">
                  <c:v>168.4435483870966</c:v>
                </c:pt>
                <c:pt idx="169">
                  <c:v>169.4435483870966</c:v>
                </c:pt>
                <c:pt idx="170">
                  <c:v>170.4435483870966</c:v>
                </c:pt>
                <c:pt idx="171">
                  <c:v>171.4435483870966</c:v>
                </c:pt>
                <c:pt idx="172">
                  <c:v>172.4435483870966</c:v>
                </c:pt>
                <c:pt idx="173">
                  <c:v>173.4435483870966</c:v>
                </c:pt>
                <c:pt idx="174">
                  <c:v>174.4435483870966</c:v>
                </c:pt>
                <c:pt idx="175">
                  <c:v>175.4435483870966</c:v>
                </c:pt>
                <c:pt idx="176">
                  <c:v>176.4435483870966</c:v>
                </c:pt>
                <c:pt idx="177">
                  <c:v>177.4435483870966</c:v>
                </c:pt>
                <c:pt idx="178">
                  <c:v>178.4435483870966</c:v>
                </c:pt>
                <c:pt idx="179">
                  <c:v>179.4435483870966</c:v>
                </c:pt>
                <c:pt idx="180">
                  <c:v>180.4435483870966</c:v>
                </c:pt>
                <c:pt idx="181">
                  <c:v>181.4435483870966</c:v>
                </c:pt>
                <c:pt idx="182">
                  <c:v>182.4435483870966</c:v>
                </c:pt>
                <c:pt idx="183">
                  <c:v>183.4435483870966</c:v>
                </c:pt>
                <c:pt idx="184">
                  <c:v>184.4435483870966</c:v>
                </c:pt>
                <c:pt idx="185">
                  <c:v>185.4435483870966</c:v>
                </c:pt>
                <c:pt idx="186">
                  <c:v>186.4435483870966</c:v>
                </c:pt>
                <c:pt idx="187">
                  <c:v>187.4435483870966</c:v>
                </c:pt>
                <c:pt idx="188">
                  <c:v>188.4435483870966</c:v>
                </c:pt>
                <c:pt idx="189">
                  <c:v>189.4435483870966</c:v>
                </c:pt>
                <c:pt idx="190">
                  <c:v>190.4435483870966</c:v>
                </c:pt>
                <c:pt idx="191">
                  <c:v>191.4435483870966</c:v>
                </c:pt>
                <c:pt idx="192">
                  <c:v>192.4435483870966</c:v>
                </c:pt>
                <c:pt idx="193">
                  <c:v>193.4435483870966</c:v>
                </c:pt>
                <c:pt idx="194">
                  <c:v>194.4435483870966</c:v>
                </c:pt>
                <c:pt idx="195">
                  <c:v>195.4435483870966</c:v>
                </c:pt>
                <c:pt idx="196">
                  <c:v>196.4435483870966</c:v>
                </c:pt>
                <c:pt idx="197">
                  <c:v>197.4435483870966</c:v>
                </c:pt>
                <c:pt idx="198">
                  <c:v>198.4435483870966</c:v>
                </c:pt>
                <c:pt idx="199">
                  <c:v>199.4435483870966</c:v>
                </c:pt>
                <c:pt idx="200">
                  <c:v>200.4435483870966</c:v>
                </c:pt>
                <c:pt idx="201">
                  <c:v>201.4435483870966</c:v>
                </c:pt>
                <c:pt idx="202">
                  <c:v>202.4435483870966</c:v>
                </c:pt>
                <c:pt idx="203">
                  <c:v>203.4435483870966</c:v>
                </c:pt>
                <c:pt idx="204">
                  <c:v>204.4435483870966</c:v>
                </c:pt>
                <c:pt idx="205">
                  <c:v>205.4435483870966</c:v>
                </c:pt>
                <c:pt idx="206">
                  <c:v>206.4435483870966</c:v>
                </c:pt>
                <c:pt idx="207">
                  <c:v>207.4435483870966</c:v>
                </c:pt>
                <c:pt idx="208">
                  <c:v>208.4435483870966</c:v>
                </c:pt>
                <c:pt idx="209">
                  <c:v>209.4435483870966</c:v>
                </c:pt>
                <c:pt idx="210">
                  <c:v>210.4435483870966</c:v>
                </c:pt>
                <c:pt idx="211">
                  <c:v>211.4435483870966</c:v>
                </c:pt>
                <c:pt idx="212">
                  <c:v>212.4435483870966</c:v>
                </c:pt>
                <c:pt idx="213">
                  <c:v>213.4435483870966</c:v>
                </c:pt>
                <c:pt idx="214">
                  <c:v>214.4435483870966</c:v>
                </c:pt>
                <c:pt idx="215">
                  <c:v>215.4435483870966</c:v>
                </c:pt>
                <c:pt idx="216">
                  <c:v>216.4435483870966</c:v>
                </c:pt>
                <c:pt idx="217">
                  <c:v>217.4435483870966</c:v>
                </c:pt>
                <c:pt idx="218">
                  <c:v>218.4435483870966</c:v>
                </c:pt>
                <c:pt idx="219">
                  <c:v>219.4435483870966</c:v>
                </c:pt>
                <c:pt idx="220">
                  <c:v>220.4435483870966</c:v>
                </c:pt>
                <c:pt idx="221">
                  <c:v>221.4435483870966</c:v>
                </c:pt>
                <c:pt idx="222">
                  <c:v>222.4435483870966</c:v>
                </c:pt>
                <c:pt idx="223">
                  <c:v>223.4435483870966</c:v>
                </c:pt>
                <c:pt idx="224">
                  <c:v>224.4435483870966</c:v>
                </c:pt>
                <c:pt idx="225">
                  <c:v>225.4435483870966</c:v>
                </c:pt>
                <c:pt idx="226">
                  <c:v>226.4435483870966</c:v>
                </c:pt>
                <c:pt idx="227">
                  <c:v>227.4435483870966</c:v>
                </c:pt>
                <c:pt idx="228">
                  <c:v>228.4435483870966</c:v>
                </c:pt>
                <c:pt idx="229">
                  <c:v>229.4435483870966</c:v>
                </c:pt>
                <c:pt idx="230">
                  <c:v>230.4435483870966</c:v>
                </c:pt>
                <c:pt idx="231">
                  <c:v>231.4435483870966</c:v>
                </c:pt>
                <c:pt idx="232">
                  <c:v>232.4435483870966</c:v>
                </c:pt>
                <c:pt idx="233">
                  <c:v>233.4435483870966</c:v>
                </c:pt>
                <c:pt idx="234">
                  <c:v>234.4435483870966</c:v>
                </c:pt>
                <c:pt idx="235">
                  <c:v>235.4435483870966</c:v>
                </c:pt>
                <c:pt idx="236">
                  <c:v>236.4435483870966</c:v>
                </c:pt>
                <c:pt idx="237">
                  <c:v>237.4435483870966</c:v>
                </c:pt>
                <c:pt idx="238">
                  <c:v>238.4435483870966</c:v>
                </c:pt>
                <c:pt idx="239">
                  <c:v>239.4435483870966</c:v>
                </c:pt>
                <c:pt idx="240">
                  <c:v>240.4435483870966</c:v>
                </c:pt>
                <c:pt idx="241">
                  <c:v>241.4435483870966</c:v>
                </c:pt>
                <c:pt idx="242">
                  <c:v>242.4435483870966</c:v>
                </c:pt>
                <c:pt idx="243">
                  <c:v>243.4435483870966</c:v>
                </c:pt>
                <c:pt idx="244">
                  <c:v>244.4435483870966</c:v>
                </c:pt>
                <c:pt idx="245">
                  <c:v>245.4435483870966</c:v>
                </c:pt>
                <c:pt idx="246">
                  <c:v>246.4435483870966</c:v>
                </c:pt>
                <c:pt idx="247">
                  <c:v>247.4435483870966</c:v>
                </c:pt>
                <c:pt idx="248">
                  <c:v>248.4435483870966</c:v>
                </c:pt>
                <c:pt idx="249">
                  <c:v>249.4435483870966</c:v>
                </c:pt>
                <c:pt idx="250">
                  <c:v>250.4435483870966</c:v>
                </c:pt>
                <c:pt idx="251">
                  <c:v>251.4435483870966</c:v>
                </c:pt>
                <c:pt idx="252">
                  <c:v>252.4435483870966</c:v>
                </c:pt>
                <c:pt idx="253">
                  <c:v>253.4435483870966</c:v>
                </c:pt>
                <c:pt idx="254">
                  <c:v>254.4435483870966</c:v>
                </c:pt>
                <c:pt idx="255">
                  <c:v>255.4435483870966</c:v>
                </c:pt>
                <c:pt idx="256">
                  <c:v>256.4435483870966</c:v>
                </c:pt>
                <c:pt idx="257">
                  <c:v>257.4435483870966</c:v>
                </c:pt>
                <c:pt idx="258">
                  <c:v>258.4435483870966</c:v>
                </c:pt>
                <c:pt idx="259">
                  <c:v>259.4435483870966</c:v>
                </c:pt>
                <c:pt idx="260">
                  <c:v>260.4435483870966</c:v>
                </c:pt>
                <c:pt idx="261">
                  <c:v>261.4435483870966</c:v>
                </c:pt>
                <c:pt idx="262">
                  <c:v>262.4435483870966</c:v>
                </c:pt>
                <c:pt idx="263">
                  <c:v>263.4435483870966</c:v>
                </c:pt>
                <c:pt idx="264">
                  <c:v>264.4435483870966</c:v>
                </c:pt>
                <c:pt idx="265">
                  <c:v>265.4435483870966</c:v>
                </c:pt>
                <c:pt idx="266">
                  <c:v>266.4435483870966</c:v>
                </c:pt>
                <c:pt idx="267">
                  <c:v>267.4435483870966</c:v>
                </c:pt>
                <c:pt idx="268">
                  <c:v>268.4435483870966</c:v>
                </c:pt>
                <c:pt idx="269">
                  <c:v>269.4435483870966</c:v>
                </c:pt>
                <c:pt idx="270">
                  <c:v>270.4435483870966</c:v>
                </c:pt>
                <c:pt idx="271">
                  <c:v>271.4435483870966</c:v>
                </c:pt>
                <c:pt idx="272">
                  <c:v>272.4435483870966</c:v>
                </c:pt>
                <c:pt idx="273">
                  <c:v>273.4435483870966</c:v>
                </c:pt>
                <c:pt idx="274">
                  <c:v>274.4435483870966</c:v>
                </c:pt>
                <c:pt idx="275">
                  <c:v>275.4435483870966</c:v>
                </c:pt>
                <c:pt idx="276">
                  <c:v>276.4435483870966</c:v>
                </c:pt>
                <c:pt idx="277">
                  <c:v>277.4435483870966</c:v>
                </c:pt>
                <c:pt idx="278">
                  <c:v>278.4435483870966</c:v>
                </c:pt>
                <c:pt idx="279">
                  <c:v>279.4435483870966</c:v>
                </c:pt>
                <c:pt idx="280">
                  <c:v>280.4435483870966</c:v>
                </c:pt>
                <c:pt idx="281">
                  <c:v>281.4435483870966</c:v>
                </c:pt>
                <c:pt idx="282">
                  <c:v>282.4435483870966</c:v>
                </c:pt>
                <c:pt idx="283">
                  <c:v>283.4435483870966</c:v>
                </c:pt>
              </c:numCache>
            </c:numRef>
          </c:xVal>
          <c:yVal>
            <c:numRef>
              <c:f>'Gráficas cálculo estatismo'!$L$7:$L$290</c:f>
              <c:numCache>
                <c:formatCode>General</c:formatCode>
                <c:ptCount val="28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47-4578-9718-B83778361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2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estatismo'!$N$6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estatismo'!$M$7:$M$331</c:f>
              <c:numCache>
                <c:formatCode>General</c:formatCode>
                <c:ptCount val="325"/>
                <c:pt idx="0">
                  <c:v>0.29939516128979449</c:v>
                </c:pt>
                <c:pt idx="1">
                  <c:v>1.299395161289794</c:v>
                </c:pt>
                <c:pt idx="2">
                  <c:v>2.299395161289794</c:v>
                </c:pt>
                <c:pt idx="3">
                  <c:v>3.299395161289794</c:v>
                </c:pt>
                <c:pt idx="4">
                  <c:v>4.2993951612897936</c:v>
                </c:pt>
                <c:pt idx="5">
                  <c:v>5.2993951612897936</c:v>
                </c:pt>
                <c:pt idx="6">
                  <c:v>6.2993951612897936</c:v>
                </c:pt>
                <c:pt idx="7">
                  <c:v>7.2993951612897936</c:v>
                </c:pt>
                <c:pt idx="8">
                  <c:v>8.2993951612897945</c:v>
                </c:pt>
                <c:pt idx="9">
                  <c:v>9.2993951612897945</c:v>
                </c:pt>
                <c:pt idx="10">
                  <c:v>10.299395161289789</c:v>
                </c:pt>
                <c:pt idx="11">
                  <c:v>11.299395161289789</c:v>
                </c:pt>
                <c:pt idx="12">
                  <c:v>12.299395161289789</c:v>
                </c:pt>
                <c:pt idx="13">
                  <c:v>13.299395161289789</c:v>
                </c:pt>
                <c:pt idx="14">
                  <c:v>14.299395161289789</c:v>
                </c:pt>
                <c:pt idx="15">
                  <c:v>15.299395161289789</c:v>
                </c:pt>
                <c:pt idx="16">
                  <c:v>16.299395161289791</c:v>
                </c:pt>
                <c:pt idx="17">
                  <c:v>17.299395161289791</c:v>
                </c:pt>
                <c:pt idx="18">
                  <c:v>18.299395161289791</c:v>
                </c:pt>
                <c:pt idx="19">
                  <c:v>19.299395161289791</c:v>
                </c:pt>
                <c:pt idx="20">
                  <c:v>20.299395161289791</c:v>
                </c:pt>
                <c:pt idx="21">
                  <c:v>21.299395161289791</c:v>
                </c:pt>
                <c:pt idx="22">
                  <c:v>22.299395161289791</c:v>
                </c:pt>
                <c:pt idx="23">
                  <c:v>23.299395161289791</c:v>
                </c:pt>
                <c:pt idx="24">
                  <c:v>24.299395161289791</c:v>
                </c:pt>
                <c:pt idx="25">
                  <c:v>25.299395161289791</c:v>
                </c:pt>
                <c:pt idx="26">
                  <c:v>26.299395161289791</c:v>
                </c:pt>
                <c:pt idx="27">
                  <c:v>27.299395161289791</c:v>
                </c:pt>
                <c:pt idx="28">
                  <c:v>28.299395161289791</c:v>
                </c:pt>
                <c:pt idx="29">
                  <c:v>29.299395161289791</c:v>
                </c:pt>
                <c:pt idx="30">
                  <c:v>30.299395161289791</c:v>
                </c:pt>
                <c:pt idx="31">
                  <c:v>31.299395161289791</c:v>
                </c:pt>
                <c:pt idx="32">
                  <c:v>32.299395161289787</c:v>
                </c:pt>
                <c:pt idx="33">
                  <c:v>33.299395161289787</c:v>
                </c:pt>
                <c:pt idx="34">
                  <c:v>34.299395161289787</c:v>
                </c:pt>
                <c:pt idx="35">
                  <c:v>35.299395161289787</c:v>
                </c:pt>
                <c:pt idx="36">
                  <c:v>36.299395161289787</c:v>
                </c:pt>
                <c:pt idx="37">
                  <c:v>37.299395161289787</c:v>
                </c:pt>
                <c:pt idx="38">
                  <c:v>38.299395161289787</c:v>
                </c:pt>
                <c:pt idx="39">
                  <c:v>39.299395161289787</c:v>
                </c:pt>
                <c:pt idx="40">
                  <c:v>40.299395161289787</c:v>
                </c:pt>
                <c:pt idx="41">
                  <c:v>41.299395161289787</c:v>
                </c:pt>
                <c:pt idx="42">
                  <c:v>42.299395161289787</c:v>
                </c:pt>
                <c:pt idx="43">
                  <c:v>43.299395161289787</c:v>
                </c:pt>
                <c:pt idx="44">
                  <c:v>44.299395161289787</c:v>
                </c:pt>
                <c:pt idx="45">
                  <c:v>45.299395161289787</c:v>
                </c:pt>
                <c:pt idx="46">
                  <c:v>46.299395161289787</c:v>
                </c:pt>
                <c:pt idx="47">
                  <c:v>47.299395161289787</c:v>
                </c:pt>
                <c:pt idx="48">
                  <c:v>48.299395161289787</c:v>
                </c:pt>
                <c:pt idx="49">
                  <c:v>49.299395161289787</c:v>
                </c:pt>
                <c:pt idx="50">
                  <c:v>50.299395161289787</c:v>
                </c:pt>
                <c:pt idx="51">
                  <c:v>51.299395161289787</c:v>
                </c:pt>
                <c:pt idx="52">
                  <c:v>52.299395161289787</c:v>
                </c:pt>
                <c:pt idx="53">
                  <c:v>53.299395161289787</c:v>
                </c:pt>
                <c:pt idx="54">
                  <c:v>54.299395161289787</c:v>
                </c:pt>
                <c:pt idx="55">
                  <c:v>55.299395161289787</c:v>
                </c:pt>
                <c:pt idx="56">
                  <c:v>56.299395161289787</c:v>
                </c:pt>
                <c:pt idx="57">
                  <c:v>57.299395161289787</c:v>
                </c:pt>
                <c:pt idx="58">
                  <c:v>58.299395161289787</c:v>
                </c:pt>
                <c:pt idx="59">
                  <c:v>59.299395161289787</c:v>
                </c:pt>
                <c:pt idx="60">
                  <c:v>60.299395161289787</c:v>
                </c:pt>
                <c:pt idx="61">
                  <c:v>61.299395161289787</c:v>
                </c:pt>
                <c:pt idx="62">
                  <c:v>62.299395161289787</c:v>
                </c:pt>
                <c:pt idx="63">
                  <c:v>63.299395161289787</c:v>
                </c:pt>
                <c:pt idx="64">
                  <c:v>64.299395161289794</c:v>
                </c:pt>
                <c:pt idx="65">
                  <c:v>65.299395161289794</c:v>
                </c:pt>
                <c:pt idx="66">
                  <c:v>66.299395161289794</c:v>
                </c:pt>
                <c:pt idx="67">
                  <c:v>67.299395161289794</c:v>
                </c:pt>
                <c:pt idx="68">
                  <c:v>68.299395161289794</c:v>
                </c:pt>
                <c:pt idx="69">
                  <c:v>69.299395161289794</c:v>
                </c:pt>
                <c:pt idx="70">
                  <c:v>70.299395161289794</c:v>
                </c:pt>
                <c:pt idx="71">
                  <c:v>71.299395161289794</c:v>
                </c:pt>
                <c:pt idx="72">
                  <c:v>72.299395161289794</c:v>
                </c:pt>
                <c:pt idx="73">
                  <c:v>73.299395161289794</c:v>
                </c:pt>
                <c:pt idx="74">
                  <c:v>74.299395161289794</c:v>
                </c:pt>
                <c:pt idx="75">
                  <c:v>75.299395161289794</c:v>
                </c:pt>
                <c:pt idx="76">
                  <c:v>76.299395161289794</c:v>
                </c:pt>
                <c:pt idx="77">
                  <c:v>77.299395161289794</c:v>
                </c:pt>
                <c:pt idx="78">
                  <c:v>78.299395161289794</c:v>
                </c:pt>
                <c:pt idx="79">
                  <c:v>79.299395161289794</c:v>
                </c:pt>
                <c:pt idx="80">
                  <c:v>80.299395161289794</c:v>
                </c:pt>
                <c:pt idx="81">
                  <c:v>81.299395161289794</c:v>
                </c:pt>
                <c:pt idx="82">
                  <c:v>82.299395161289794</c:v>
                </c:pt>
                <c:pt idx="83">
                  <c:v>83.299395161289794</c:v>
                </c:pt>
                <c:pt idx="84">
                  <c:v>84.299395161289794</c:v>
                </c:pt>
                <c:pt idx="85">
                  <c:v>85.299395161289794</c:v>
                </c:pt>
                <c:pt idx="86">
                  <c:v>86.299395161289794</c:v>
                </c:pt>
                <c:pt idx="87">
                  <c:v>87.299395161289794</c:v>
                </c:pt>
                <c:pt idx="88">
                  <c:v>88.299395161289794</c:v>
                </c:pt>
                <c:pt idx="89">
                  <c:v>89.299395161289794</c:v>
                </c:pt>
                <c:pt idx="90">
                  <c:v>90.299395161289794</c:v>
                </c:pt>
                <c:pt idx="91">
                  <c:v>91.299395161289794</c:v>
                </c:pt>
                <c:pt idx="92">
                  <c:v>92.299395161289794</c:v>
                </c:pt>
                <c:pt idx="93">
                  <c:v>93.299395161289794</c:v>
                </c:pt>
                <c:pt idx="94">
                  <c:v>94.299395161289794</c:v>
                </c:pt>
                <c:pt idx="95">
                  <c:v>95.299395161289794</c:v>
                </c:pt>
                <c:pt idx="96">
                  <c:v>96.299395161289794</c:v>
                </c:pt>
                <c:pt idx="97">
                  <c:v>97.299395161289794</c:v>
                </c:pt>
                <c:pt idx="98">
                  <c:v>98.299395161289794</c:v>
                </c:pt>
                <c:pt idx="99">
                  <c:v>99.299395161289794</c:v>
                </c:pt>
                <c:pt idx="100">
                  <c:v>100.29939516128979</c:v>
                </c:pt>
                <c:pt idx="101">
                  <c:v>101.29939516128979</c:v>
                </c:pt>
                <c:pt idx="102">
                  <c:v>102.29939516128979</c:v>
                </c:pt>
                <c:pt idx="103">
                  <c:v>103.29939516128979</c:v>
                </c:pt>
                <c:pt idx="104">
                  <c:v>104.29939516128979</c:v>
                </c:pt>
                <c:pt idx="105">
                  <c:v>105.29939516128979</c:v>
                </c:pt>
                <c:pt idx="106">
                  <c:v>106.29939516128979</c:v>
                </c:pt>
                <c:pt idx="107">
                  <c:v>107.29939516128979</c:v>
                </c:pt>
                <c:pt idx="108">
                  <c:v>108.29939516128979</c:v>
                </c:pt>
                <c:pt idx="109">
                  <c:v>109.29939516128979</c:v>
                </c:pt>
                <c:pt idx="110">
                  <c:v>110.29939516128979</c:v>
                </c:pt>
                <c:pt idx="111">
                  <c:v>111.29939516128979</c:v>
                </c:pt>
                <c:pt idx="112">
                  <c:v>112.29939516128979</c:v>
                </c:pt>
                <c:pt idx="113">
                  <c:v>113.29939516128979</c:v>
                </c:pt>
                <c:pt idx="114">
                  <c:v>114.29939516128979</c:v>
                </c:pt>
                <c:pt idx="115">
                  <c:v>115.29939516128979</c:v>
                </c:pt>
                <c:pt idx="116">
                  <c:v>116.29939516128979</c:v>
                </c:pt>
                <c:pt idx="117">
                  <c:v>117.29939516128979</c:v>
                </c:pt>
                <c:pt idx="118">
                  <c:v>118.29939516128979</c:v>
                </c:pt>
                <c:pt idx="119">
                  <c:v>119.29939516128979</c:v>
                </c:pt>
                <c:pt idx="120">
                  <c:v>120.29939516128979</c:v>
                </c:pt>
                <c:pt idx="121">
                  <c:v>121.29939516128979</c:v>
                </c:pt>
                <c:pt idx="122">
                  <c:v>122.29939516128979</c:v>
                </c:pt>
                <c:pt idx="123">
                  <c:v>123.29939516128979</c:v>
                </c:pt>
                <c:pt idx="124">
                  <c:v>124.29939516128979</c:v>
                </c:pt>
                <c:pt idx="125">
                  <c:v>125.29939516128979</c:v>
                </c:pt>
                <c:pt idx="126">
                  <c:v>126.29939516128979</c:v>
                </c:pt>
                <c:pt idx="127">
                  <c:v>127.29939516128979</c:v>
                </c:pt>
                <c:pt idx="128">
                  <c:v>128.29939516128979</c:v>
                </c:pt>
                <c:pt idx="129">
                  <c:v>129.29939516128979</c:v>
                </c:pt>
                <c:pt idx="130">
                  <c:v>130.29939516128979</c:v>
                </c:pt>
                <c:pt idx="131">
                  <c:v>131.29939516128979</c:v>
                </c:pt>
                <c:pt idx="132">
                  <c:v>132.29939516128979</c:v>
                </c:pt>
                <c:pt idx="133">
                  <c:v>133.29939516128979</c:v>
                </c:pt>
                <c:pt idx="134">
                  <c:v>134.29939516128979</c:v>
                </c:pt>
                <c:pt idx="135">
                  <c:v>135.29939516128979</c:v>
                </c:pt>
                <c:pt idx="136">
                  <c:v>136.29939516128979</c:v>
                </c:pt>
                <c:pt idx="137">
                  <c:v>137.29939516128979</c:v>
                </c:pt>
                <c:pt idx="138">
                  <c:v>138.29939516128979</c:v>
                </c:pt>
                <c:pt idx="139">
                  <c:v>139.29939516128979</c:v>
                </c:pt>
                <c:pt idx="140">
                  <c:v>140.29939516128979</c:v>
                </c:pt>
                <c:pt idx="141">
                  <c:v>141.29939516128979</c:v>
                </c:pt>
                <c:pt idx="142">
                  <c:v>142.29939516128979</c:v>
                </c:pt>
                <c:pt idx="143">
                  <c:v>143.29939516128979</c:v>
                </c:pt>
                <c:pt idx="144">
                  <c:v>144.29939516128979</c:v>
                </c:pt>
                <c:pt idx="145">
                  <c:v>145.29939516128979</c:v>
                </c:pt>
                <c:pt idx="146">
                  <c:v>146.29939516128979</c:v>
                </c:pt>
                <c:pt idx="147">
                  <c:v>147.29939516128979</c:v>
                </c:pt>
                <c:pt idx="148">
                  <c:v>148.29939516128979</c:v>
                </c:pt>
                <c:pt idx="149">
                  <c:v>149.29939516128979</c:v>
                </c:pt>
                <c:pt idx="150">
                  <c:v>150.29939516128979</c:v>
                </c:pt>
                <c:pt idx="151">
                  <c:v>151.29939516128979</c:v>
                </c:pt>
                <c:pt idx="152">
                  <c:v>152.29939516128979</c:v>
                </c:pt>
                <c:pt idx="153">
                  <c:v>153.29939516128979</c:v>
                </c:pt>
                <c:pt idx="154">
                  <c:v>154.29939516128979</c:v>
                </c:pt>
                <c:pt idx="155">
                  <c:v>155.29939516128979</c:v>
                </c:pt>
                <c:pt idx="156">
                  <c:v>156.29939516128979</c:v>
                </c:pt>
                <c:pt idx="157">
                  <c:v>157.29939516128979</c:v>
                </c:pt>
                <c:pt idx="158">
                  <c:v>158.29939516128979</c:v>
                </c:pt>
                <c:pt idx="159">
                  <c:v>159.29939516128979</c:v>
                </c:pt>
                <c:pt idx="160">
                  <c:v>160.29939516128979</c:v>
                </c:pt>
                <c:pt idx="161">
                  <c:v>161.29939516128979</c:v>
                </c:pt>
                <c:pt idx="162">
                  <c:v>162.29939516128979</c:v>
                </c:pt>
                <c:pt idx="163">
                  <c:v>163.29939516128979</c:v>
                </c:pt>
                <c:pt idx="164">
                  <c:v>164.29939516128979</c:v>
                </c:pt>
                <c:pt idx="165">
                  <c:v>165.29939516128979</c:v>
                </c:pt>
                <c:pt idx="166">
                  <c:v>166.29939516128979</c:v>
                </c:pt>
                <c:pt idx="167">
                  <c:v>167.29939516128979</c:v>
                </c:pt>
                <c:pt idx="168">
                  <c:v>168.29939516128979</c:v>
                </c:pt>
                <c:pt idx="169">
                  <c:v>169.29939516128979</c:v>
                </c:pt>
                <c:pt idx="170">
                  <c:v>170.29939516128979</c:v>
                </c:pt>
                <c:pt idx="171">
                  <c:v>171.29939516128979</c:v>
                </c:pt>
                <c:pt idx="172">
                  <c:v>172.29939516128979</c:v>
                </c:pt>
                <c:pt idx="173">
                  <c:v>173.29939516128979</c:v>
                </c:pt>
                <c:pt idx="174">
                  <c:v>174.29939516128979</c:v>
                </c:pt>
                <c:pt idx="175">
                  <c:v>175.29939516128979</c:v>
                </c:pt>
                <c:pt idx="176">
                  <c:v>176.29939516128979</c:v>
                </c:pt>
                <c:pt idx="177">
                  <c:v>177.29939516128979</c:v>
                </c:pt>
                <c:pt idx="178">
                  <c:v>178.29939516128979</c:v>
                </c:pt>
                <c:pt idx="179">
                  <c:v>179.29939516128979</c:v>
                </c:pt>
                <c:pt idx="180">
                  <c:v>180.29939516128979</c:v>
                </c:pt>
                <c:pt idx="181">
                  <c:v>181.29939516128979</c:v>
                </c:pt>
                <c:pt idx="182">
                  <c:v>182.29939516128979</c:v>
                </c:pt>
                <c:pt idx="183">
                  <c:v>183.29939516128979</c:v>
                </c:pt>
                <c:pt idx="184">
                  <c:v>184.29939516128979</c:v>
                </c:pt>
                <c:pt idx="185">
                  <c:v>185.29939516128979</c:v>
                </c:pt>
                <c:pt idx="186">
                  <c:v>186.29939516128979</c:v>
                </c:pt>
                <c:pt idx="187">
                  <c:v>187.29939516128979</c:v>
                </c:pt>
                <c:pt idx="188">
                  <c:v>188.29939516128979</c:v>
                </c:pt>
                <c:pt idx="189">
                  <c:v>189.29939516128979</c:v>
                </c:pt>
                <c:pt idx="190">
                  <c:v>190.29939516128979</c:v>
                </c:pt>
                <c:pt idx="191">
                  <c:v>191.29939516128979</c:v>
                </c:pt>
                <c:pt idx="192">
                  <c:v>192.29939516128979</c:v>
                </c:pt>
                <c:pt idx="193">
                  <c:v>193.29939516128979</c:v>
                </c:pt>
                <c:pt idx="194">
                  <c:v>194.29939516128979</c:v>
                </c:pt>
                <c:pt idx="195">
                  <c:v>195.29939516128979</c:v>
                </c:pt>
                <c:pt idx="196">
                  <c:v>196.29939516128979</c:v>
                </c:pt>
                <c:pt idx="197">
                  <c:v>197.29939516128979</c:v>
                </c:pt>
                <c:pt idx="198">
                  <c:v>198.29939516128979</c:v>
                </c:pt>
                <c:pt idx="199">
                  <c:v>199.29939516128979</c:v>
                </c:pt>
                <c:pt idx="200">
                  <c:v>200.29939516128979</c:v>
                </c:pt>
                <c:pt idx="201">
                  <c:v>201.29939516128979</c:v>
                </c:pt>
                <c:pt idx="202">
                  <c:v>202.29939516128979</c:v>
                </c:pt>
                <c:pt idx="203">
                  <c:v>203.29939516128979</c:v>
                </c:pt>
                <c:pt idx="204">
                  <c:v>204.29939516128979</c:v>
                </c:pt>
                <c:pt idx="205">
                  <c:v>205.29939516128979</c:v>
                </c:pt>
                <c:pt idx="206">
                  <c:v>206.29939516128979</c:v>
                </c:pt>
                <c:pt idx="207">
                  <c:v>207.29939516128979</c:v>
                </c:pt>
                <c:pt idx="208">
                  <c:v>208.29939516128979</c:v>
                </c:pt>
                <c:pt idx="209">
                  <c:v>209.29939516128979</c:v>
                </c:pt>
                <c:pt idx="210">
                  <c:v>210.29939516128979</c:v>
                </c:pt>
                <c:pt idx="211">
                  <c:v>211.29939516128979</c:v>
                </c:pt>
                <c:pt idx="212">
                  <c:v>212.29939516128979</c:v>
                </c:pt>
                <c:pt idx="213">
                  <c:v>213.29939516128979</c:v>
                </c:pt>
                <c:pt idx="214">
                  <c:v>214.29939516128979</c:v>
                </c:pt>
                <c:pt idx="215">
                  <c:v>215.29939516128979</c:v>
                </c:pt>
                <c:pt idx="216">
                  <c:v>216.29939516128979</c:v>
                </c:pt>
                <c:pt idx="217">
                  <c:v>217.29939516128979</c:v>
                </c:pt>
                <c:pt idx="218">
                  <c:v>218.29939516128979</c:v>
                </c:pt>
                <c:pt idx="219">
                  <c:v>219.29939516128979</c:v>
                </c:pt>
                <c:pt idx="220">
                  <c:v>220.29939516128979</c:v>
                </c:pt>
                <c:pt idx="221">
                  <c:v>221.29939516128979</c:v>
                </c:pt>
                <c:pt idx="222">
                  <c:v>222.29939516128979</c:v>
                </c:pt>
                <c:pt idx="223">
                  <c:v>223.29939516128979</c:v>
                </c:pt>
                <c:pt idx="224">
                  <c:v>224.29939516128979</c:v>
                </c:pt>
                <c:pt idx="225">
                  <c:v>225.29939516128979</c:v>
                </c:pt>
                <c:pt idx="226">
                  <c:v>226.29939516128979</c:v>
                </c:pt>
                <c:pt idx="227">
                  <c:v>227.29939516128979</c:v>
                </c:pt>
                <c:pt idx="228">
                  <c:v>228.29939516128979</c:v>
                </c:pt>
                <c:pt idx="229">
                  <c:v>229.29939516128979</c:v>
                </c:pt>
                <c:pt idx="230">
                  <c:v>230.29939516128979</c:v>
                </c:pt>
                <c:pt idx="231">
                  <c:v>231.29939516128979</c:v>
                </c:pt>
                <c:pt idx="232">
                  <c:v>232.29939516128979</c:v>
                </c:pt>
                <c:pt idx="233">
                  <c:v>233.29939516128979</c:v>
                </c:pt>
                <c:pt idx="234">
                  <c:v>234.29939516128979</c:v>
                </c:pt>
                <c:pt idx="235">
                  <c:v>235.29939516128979</c:v>
                </c:pt>
                <c:pt idx="236">
                  <c:v>236.29939516128979</c:v>
                </c:pt>
                <c:pt idx="237">
                  <c:v>237.29939516128979</c:v>
                </c:pt>
                <c:pt idx="238">
                  <c:v>238.29939516128979</c:v>
                </c:pt>
                <c:pt idx="239">
                  <c:v>239.29939516128979</c:v>
                </c:pt>
                <c:pt idx="240">
                  <c:v>240.29939516128979</c:v>
                </c:pt>
                <c:pt idx="241">
                  <c:v>241.29939516128979</c:v>
                </c:pt>
                <c:pt idx="242">
                  <c:v>242.29939516128979</c:v>
                </c:pt>
                <c:pt idx="243">
                  <c:v>243.29939516128979</c:v>
                </c:pt>
                <c:pt idx="244">
                  <c:v>244.29939516128979</c:v>
                </c:pt>
                <c:pt idx="245">
                  <c:v>245.29939516128979</c:v>
                </c:pt>
                <c:pt idx="246">
                  <c:v>246.29939516128979</c:v>
                </c:pt>
                <c:pt idx="247">
                  <c:v>247.29939516128979</c:v>
                </c:pt>
                <c:pt idx="248">
                  <c:v>248.29939516128979</c:v>
                </c:pt>
                <c:pt idx="249">
                  <c:v>249.29939516128979</c:v>
                </c:pt>
                <c:pt idx="250">
                  <c:v>250.29939516128979</c:v>
                </c:pt>
                <c:pt idx="251">
                  <c:v>251.29939516128979</c:v>
                </c:pt>
                <c:pt idx="252">
                  <c:v>252.29939516128979</c:v>
                </c:pt>
                <c:pt idx="253">
                  <c:v>253.29939516128979</c:v>
                </c:pt>
                <c:pt idx="254">
                  <c:v>254.29939516128979</c:v>
                </c:pt>
                <c:pt idx="255">
                  <c:v>255.29939516128979</c:v>
                </c:pt>
                <c:pt idx="256">
                  <c:v>256.29939516128979</c:v>
                </c:pt>
                <c:pt idx="257">
                  <c:v>257.29939516128979</c:v>
                </c:pt>
                <c:pt idx="258">
                  <c:v>258.29939516128979</c:v>
                </c:pt>
                <c:pt idx="259">
                  <c:v>259.29939516128979</c:v>
                </c:pt>
                <c:pt idx="260">
                  <c:v>260.29939516128979</c:v>
                </c:pt>
                <c:pt idx="261">
                  <c:v>261.29939516128979</c:v>
                </c:pt>
                <c:pt idx="262">
                  <c:v>262.29939516128979</c:v>
                </c:pt>
                <c:pt idx="263">
                  <c:v>263.29939516128979</c:v>
                </c:pt>
                <c:pt idx="264">
                  <c:v>264.29939516128979</c:v>
                </c:pt>
                <c:pt idx="265">
                  <c:v>265.29939516128979</c:v>
                </c:pt>
                <c:pt idx="266">
                  <c:v>266.29939516128979</c:v>
                </c:pt>
                <c:pt idx="267">
                  <c:v>267.29939516128979</c:v>
                </c:pt>
                <c:pt idx="268">
                  <c:v>268.29939516128979</c:v>
                </c:pt>
                <c:pt idx="269">
                  <c:v>269.29939516128979</c:v>
                </c:pt>
                <c:pt idx="270">
                  <c:v>270.29939516128979</c:v>
                </c:pt>
                <c:pt idx="271">
                  <c:v>271.29939516128979</c:v>
                </c:pt>
                <c:pt idx="272">
                  <c:v>272.29939516128979</c:v>
                </c:pt>
                <c:pt idx="273">
                  <c:v>273.29939516128979</c:v>
                </c:pt>
                <c:pt idx="274">
                  <c:v>274.29939516128979</c:v>
                </c:pt>
                <c:pt idx="275">
                  <c:v>275.29939516128979</c:v>
                </c:pt>
                <c:pt idx="276">
                  <c:v>276.29939516128979</c:v>
                </c:pt>
                <c:pt idx="277">
                  <c:v>277.29939516128979</c:v>
                </c:pt>
                <c:pt idx="278">
                  <c:v>278.29939516128979</c:v>
                </c:pt>
                <c:pt idx="279">
                  <c:v>279.29939516128979</c:v>
                </c:pt>
                <c:pt idx="280">
                  <c:v>280.29939516128979</c:v>
                </c:pt>
                <c:pt idx="281">
                  <c:v>281.29939516128979</c:v>
                </c:pt>
                <c:pt idx="282">
                  <c:v>282.29939516128979</c:v>
                </c:pt>
                <c:pt idx="283">
                  <c:v>283.29939516128979</c:v>
                </c:pt>
                <c:pt idx="284">
                  <c:v>284.29939516128979</c:v>
                </c:pt>
                <c:pt idx="285">
                  <c:v>285.29939516128979</c:v>
                </c:pt>
                <c:pt idx="286">
                  <c:v>286.29939516128979</c:v>
                </c:pt>
                <c:pt idx="287">
                  <c:v>287.29939516128979</c:v>
                </c:pt>
                <c:pt idx="288">
                  <c:v>288.29939516128979</c:v>
                </c:pt>
                <c:pt idx="289">
                  <c:v>289.29939516128979</c:v>
                </c:pt>
                <c:pt idx="290">
                  <c:v>290.29939516128979</c:v>
                </c:pt>
                <c:pt idx="291">
                  <c:v>291.29939516128979</c:v>
                </c:pt>
                <c:pt idx="292">
                  <c:v>292.29939516128979</c:v>
                </c:pt>
                <c:pt idx="293">
                  <c:v>293.29939516128979</c:v>
                </c:pt>
                <c:pt idx="294">
                  <c:v>294.29939516128979</c:v>
                </c:pt>
                <c:pt idx="295">
                  <c:v>295.29939516128979</c:v>
                </c:pt>
                <c:pt idx="296">
                  <c:v>296.29939516128979</c:v>
                </c:pt>
                <c:pt idx="297">
                  <c:v>297.29939516128979</c:v>
                </c:pt>
                <c:pt idx="298">
                  <c:v>298.29939516128979</c:v>
                </c:pt>
                <c:pt idx="299">
                  <c:v>299.29939516128979</c:v>
                </c:pt>
                <c:pt idx="300">
                  <c:v>300.29939516128979</c:v>
                </c:pt>
                <c:pt idx="301">
                  <c:v>301.29939516128979</c:v>
                </c:pt>
                <c:pt idx="302">
                  <c:v>302.29939516128979</c:v>
                </c:pt>
                <c:pt idx="303">
                  <c:v>303.29939516128979</c:v>
                </c:pt>
                <c:pt idx="304">
                  <c:v>304.29939516128979</c:v>
                </c:pt>
                <c:pt idx="305">
                  <c:v>305.29939516128979</c:v>
                </c:pt>
                <c:pt idx="306">
                  <c:v>306.29939516128979</c:v>
                </c:pt>
                <c:pt idx="307">
                  <c:v>307.29939516128979</c:v>
                </c:pt>
                <c:pt idx="308">
                  <c:v>308.29939516128979</c:v>
                </c:pt>
                <c:pt idx="309">
                  <c:v>309.29939516128979</c:v>
                </c:pt>
                <c:pt idx="310">
                  <c:v>310.29939516128979</c:v>
                </c:pt>
                <c:pt idx="311">
                  <c:v>311.29939516128979</c:v>
                </c:pt>
                <c:pt idx="312">
                  <c:v>312.29939516128979</c:v>
                </c:pt>
                <c:pt idx="313">
                  <c:v>313.29939516128979</c:v>
                </c:pt>
                <c:pt idx="314">
                  <c:v>314.29939516128979</c:v>
                </c:pt>
                <c:pt idx="315">
                  <c:v>315.29939516128979</c:v>
                </c:pt>
                <c:pt idx="316">
                  <c:v>316.29939516128979</c:v>
                </c:pt>
                <c:pt idx="317">
                  <c:v>317.29939516128979</c:v>
                </c:pt>
                <c:pt idx="318">
                  <c:v>318.29939516128979</c:v>
                </c:pt>
                <c:pt idx="319">
                  <c:v>319.29939516128979</c:v>
                </c:pt>
                <c:pt idx="320">
                  <c:v>320.29939516128979</c:v>
                </c:pt>
                <c:pt idx="321">
                  <c:v>321.29939516128979</c:v>
                </c:pt>
                <c:pt idx="322">
                  <c:v>322.29939516128979</c:v>
                </c:pt>
                <c:pt idx="323">
                  <c:v>323.29939516128979</c:v>
                </c:pt>
                <c:pt idx="324">
                  <c:v>324.29939516128979</c:v>
                </c:pt>
              </c:numCache>
            </c:numRef>
          </c:xVal>
          <c:yVal>
            <c:numRef>
              <c:f>'Gráficas cálculo estatismo'!$N$7:$N$331</c:f>
              <c:numCache>
                <c:formatCode>General</c:formatCode>
                <c:ptCount val="325"/>
                <c:pt idx="0">
                  <c:v>42.062619999999882</c:v>
                </c:pt>
                <c:pt idx="1">
                  <c:v>42.025199999997859</c:v>
                </c:pt>
                <c:pt idx="2">
                  <c:v>41.998899999994322</c:v>
                </c:pt>
                <c:pt idx="3">
                  <c:v>41.997879999992428</c:v>
                </c:pt>
                <c:pt idx="4">
                  <c:v>41.996879999991513</c:v>
                </c:pt>
                <c:pt idx="5">
                  <c:v>41.963499999995108</c:v>
                </c:pt>
                <c:pt idx="6">
                  <c:v>41.973619999998483</c:v>
                </c:pt>
                <c:pt idx="7">
                  <c:v>41.94529999999795</c:v>
                </c:pt>
                <c:pt idx="8">
                  <c:v>41.904840000002878</c:v>
                </c:pt>
                <c:pt idx="9">
                  <c:v>41.880560000002149</c:v>
                </c:pt>
                <c:pt idx="10">
                  <c:v>41.87853999999934</c:v>
                </c:pt>
                <c:pt idx="11">
                  <c:v>41.87043999999878</c:v>
                </c:pt>
                <c:pt idx="12">
                  <c:v>41.864380000001987</c:v>
                </c:pt>
                <c:pt idx="13">
                  <c:v>41.891700000001578</c:v>
                </c:pt>
                <c:pt idx="14">
                  <c:v>41.938220000005103</c:v>
                </c:pt>
                <c:pt idx="15">
                  <c:v>41.958440000005069</c:v>
                </c:pt>
                <c:pt idx="16">
                  <c:v>41.971580000006362</c:v>
                </c:pt>
                <c:pt idx="17">
                  <c:v>42.006980000005569</c:v>
                </c:pt>
                <c:pt idx="18">
                  <c:v>42.015060000005178</c:v>
                </c:pt>
                <c:pt idx="19">
                  <c:v>42.013040000002363</c:v>
                </c:pt>
                <c:pt idx="20">
                  <c:v>42.010020000004452</c:v>
                </c:pt>
                <c:pt idx="21">
                  <c:v>41.983740000001852</c:v>
                </c:pt>
                <c:pt idx="22">
                  <c:v>41.962499999999999</c:v>
                </c:pt>
                <c:pt idx="23">
                  <c:v>41.926099999999863</c:v>
                </c:pt>
                <c:pt idx="24">
                  <c:v>41.906880000000818</c:v>
                </c:pt>
                <c:pt idx="25">
                  <c:v>41.908899999997807</c:v>
                </c:pt>
                <c:pt idx="26">
                  <c:v>41.923059999995168</c:v>
                </c:pt>
                <c:pt idx="27">
                  <c:v>41.975639999995472</c:v>
                </c:pt>
                <c:pt idx="28">
                  <c:v>41.987779999995837</c:v>
                </c:pt>
                <c:pt idx="29">
                  <c:v>42.006999999994868</c:v>
                </c:pt>
                <c:pt idx="30">
                  <c:v>42.061619999998953</c:v>
                </c:pt>
                <c:pt idx="31">
                  <c:v>42.041380000003848</c:v>
                </c:pt>
                <c:pt idx="32">
                  <c:v>42.040380000002912</c:v>
                </c:pt>
                <c:pt idx="33">
                  <c:v>42.048460000002521</c:v>
                </c:pt>
                <c:pt idx="34">
                  <c:v>42.023180000000863</c:v>
                </c:pt>
                <c:pt idx="35">
                  <c:v>41.989799999998652</c:v>
                </c:pt>
                <c:pt idx="36">
                  <c:v>42.014079999993562</c:v>
                </c:pt>
                <c:pt idx="37">
                  <c:v>41.989799999992833</c:v>
                </c:pt>
                <c:pt idx="38">
                  <c:v>42.01811999999336</c:v>
                </c:pt>
                <c:pt idx="39">
                  <c:v>42.034299999993529</c:v>
                </c:pt>
                <c:pt idx="40">
                  <c:v>42.016099999996371</c:v>
                </c:pt>
                <c:pt idx="41">
                  <c:v>42.019140000001059</c:v>
                </c:pt>
                <c:pt idx="42">
                  <c:v>42.021160000003867</c:v>
                </c:pt>
                <c:pt idx="43">
                  <c:v>41.984760000003732</c:v>
                </c:pt>
                <c:pt idx="44">
                  <c:v>41.924080000008694</c:v>
                </c:pt>
                <c:pt idx="45">
                  <c:v>41.88664000000572</c:v>
                </c:pt>
                <c:pt idx="46">
                  <c:v>41.88664000000572</c:v>
                </c:pt>
                <c:pt idx="47">
                  <c:v>41.842140000005017</c:v>
                </c:pt>
                <c:pt idx="48">
                  <c:v>41.866400000004788</c:v>
                </c:pt>
                <c:pt idx="49">
                  <c:v>41.92606000000378</c:v>
                </c:pt>
                <c:pt idx="50">
                  <c:v>41.968540000001667</c:v>
                </c:pt>
                <c:pt idx="51">
                  <c:v>42.001919999998073</c:v>
                </c:pt>
                <c:pt idx="52">
                  <c:v>42.024160000000848</c:v>
                </c:pt>
                <c:pt idx="53">
                  <c:v>42.035300000000277</c:v>
                </c:pt>
                <c:pt idx="54">
                  <c:v>42.039360000001032</c:v>
                </c:pt>
                <c:pt idx="55">
                  <c:v>42.040380000002912</c:v>
                </c:pt>
                <c:pt idx="56">
                  <c:v>41.981700000003912</c:v>
                </c:pt>
                <c:pt idx="57">
                  <c:v>41.976660000003179</c:v>
                </c:pt>
                <c:pt idx="58">
                  <c:v>41.95946000000113</c:v>
                </c:pt>
                <c:pt idx="59">
                  <c:v>41.979680000001103</c:v>
                </c:pt>
                <c:pt idx="60">
                  <c:v>41.955400000000367</c:v>
                </c:pt>
                <c:pt idx="61">
                  <c:v>41.969560000003547</c:v>
                </c:pt>
                <c:pt idx="62">
                  <c:v>41.93314000000246</c:v>
                </c:pt>
                <c:pt idx="63">
                  <c:v>41.935160000005268</c:v>
                </c:pt>
                <c:pt idx="64">
                  <c:v>41.904820000001934</c:v>
                </c:pt>
                <c:pt idx="65">
                  <c:v>41.903820000000998</c:v>
                </c:pt>
                <c:pt idx="66">
                  <c:v>41.933159999997592</c:v>
                </c:pt>
                <c:pt idx="67">
                  <c:v>41.959459999995303</c:v>
                </c:pt>
                <c:pt idx="68">
                  <c:v>41.982719999994153</c:v>
                </c:pt>
                <c:pt idx="69">
                  <c:v>41.977659999992468</c:v>
                </c:pt>
                <c:pt idx="70">
                  <c:v>41.984739999996961</c:v>
                </c:pt>
                <c:pt idx="71">
                  <c:v>41.994860000000337</c:v>
                </c:pt>
                <c:pt idx="72">
                  <c:v>42.049480000004408</c:v>
                </c:pt>
                <c:pt idx="73">
                  <c:v>42.031280000001424</c:v>
                </c:pt>
                <c:pt idx="74">
                  <c:v>42.041400000004799</c:v>
                </c:pt>
                <c:pt idx="75">
                  <c:v>42.049480000004408</c:v>
                </c:pt>
                <c:pt idx="76">
                  <c:v>42.030259999999537</c:v>
                </c:pt>
                <c:pt idx="77">
                  <c:v>41.967539999994912</c:v>
                </c:pt>
                <c:pt idx="78">
                  <c:v>41.953379999997559</c:v>
                </c:pt>
                <c:pt idx="79">
                  <c:v>41.928079999994949</c:v>
                </c:pt>
                <c:pt idx="80">
                  <c:v>41.930099999991953</c:v>
                </c:pt>
                <c:pt idx="81">
                  <c:v>41.939199999993427</c:v>
                </c:pt>
                <c:pt idx="82">
                  <c:v>41.975619999994521</c:v>
                </c:pt>
                <c:pt idx="83">
                  <c:v>42.025179999996908</c:v>
                </c:pt>
                <c:pt idx="84">
                  <c:v>42.061599999997988</c:v>
                </c:pt>
                <c:pt idx="85">
                  <c:v>42.085879999998717</c:v>
                </c:pt>
                <c:pt idx="86">
                  <c:v>42.067680000001573</c:v>
                </c:pt>
                <c:pt idx="87">
                  <c:v>42.067680000001573</c:v>
                </c:pt>
                <c:pt idx="88">
                  <c:v>42.05755999999819</c:v>
                </c:pt>
                <c:pt idx="89">
                  <c:v>42.041379999998028</c:v>
                </c:pt>
                <c:pt idx="90">
                  <c:v>42.042399999999908</c:v>
                </c:pt>
                <c:pt idx="91">
                  <c:v>42.077799999999122</c:v>
                </c:pt>
                <c:pt idx="92">
                  <c:v>42.097019999998153</c:v>
                </c:pt>
                <c:pt idx="93">
                  <c:v>42.080839999997991</c:v>
                </c:pt>
                <c:pt idx="94">
                  <c:v>41.898780000000258</c:v>
                </c:pt>
                <c:pt idx="95">
                  <c:v>41.614559999998889</c:v>
                </c:pt>
                <c:pt idx="96">
                  <c:v>41.222119999997084</c:v>
                </c:pt>
                <c:pt idx="97">
                  <c:v>40.809460000001117</c:v>
                </c:pt>
                <c:pt idx="98">
                  <c:v>40.380620000005003</c:v>
                </c:pt>
                <c:pt idx="99">
                  <c:v>40.0680800000031</c:v>
                </c:pt>
                <c:pt idx="100">
                  <c:v>39.829380000004313</c:v>
                </c:pt>
                <c:pt idx="101">
                  <c:v>39.67868000000599</c:v>
                </c:pt>
                <c:pt idx="102">
                  <c:v>39.526960000005793</c:v>
                </c:pt>
                <c:pt idx="103">
                  <c:v>39.40356000000029</c:v>
                </c:pt>
                <c:pt idx="104">
                  <c:v>39.362099999998463</c:v>
                </c:pt>
                <c:pt idx="105">
                  <c:v>39.288279999996313</c:v>
                </c:pt>
                <c:pt idx="106">
                  <c:v>39.224559999996558</c:v>
                </c:pt>
                <c:pt idx="107">
                  <c:v>39.159819999994937</c:v>
                </c:pt>
                <c:pt idx="108">
                  <c:v>39.097099999996132</c:v>
                </c:pt>
                <c:pt idx="109">
                  <c:v>39.024280000000729</c:v>
                </c:pt>
                <c:pt idx="110">
                  <c:v>38.932240000000448</c:v>
                </c:pt>
                <c:pt idx="111">
                  <c:v>38.843239999999057</c:v>
                </c:pt>
                <c:pt idx="112">
                  <c:v>38.810879999998733</c:v>
                </c:pt>
                <c:pt idx="113">
                  <c:v>38.783580000000072</c:v>
                </c:pt>
                <c:pt idx="114">
                  <c:v>38.766379999998023</c:v>
                </c:pt>
                <c:pt idx="115">
                  <c:v>38.796720000001372</c:v>
                </c:pt>
                <c:pt idx="116">
                  <c:v>38.824020000000019</c:v>
                </c:pt>
                <c:pt idx="117">
                  <c:v>38.834139999997568</c:v>
                </c:pt>
                <c:pt idx="118">
                  <c:v>38.845259999996053</c:v>
                </c:pt>
                <c:pt idx="119">
                  <c:v>38.827059999998887</c:v>
                </c:pt>
                <c:pt idx="120">
                  <c:v>38.816939999995519</c:v>
                </c:pt>
                <c:pt idx="121">
                  <c:v>38.80783999999985</c:v>
                </c:pt>
                <c:pt idx="122">
                  <c:v>38.788620000000812</c:v>
                </c:pt>
                <c:pt idx="123">
                  <c:v>38.741100000002191</c:v>
                </c:pt>
                <c:pt idx="124">
                  <c:v>38.750199999997861</c:v>
                </c:pt>
                <c:pt idx="125">
                  <c:v>38.7360400000005</c:v>
                </c:pt>
                <c:pt idx="126">
                  <c:v>38.725919999997132</c:v>
                </c:pt>
                <c:pt idx="127">
                  <c:v>38.744120000000109</c:v>
                </c:pt>
                <c:pt idx="128">
                  <c:v>38.739059999998418</c:v>
                </c:pt>
                <c:pt idx="129">
                  <c:v>38.716800000000511</c:v>
                </c:pt>
                <c:pt idx="130">
                  <c:v>38.718819999997507</c:v>
                </c:pt>
                <c:pt idx="131">
                  <c:v>38.683419999998293</c:v>
                </c:pt>
                <c:pt idx="132">
                  <c:v>38.645999999996278</c:v>
                </c:pt>
                <c:pt idx="133">
                  <c:v>38.651059999997962</c:v>
                </c:pt>
                <c:pt idx="134">
                  <c:v>38.642979999998353</c:v>
                </c:pt>
                <c:pt idx="135">
                  <c:v>38.627820000000057</c:v>
                </c:pt>
                <c:pt idx="136">
                  <c:v>38.668280000000962</c:v>
                </c:pt>
                <c:pt idx="137">
                  <c:v>38.648060000000989</c:v>
                </c:pt>
                <c:pt idx="138">
                  <c:v>38.649060000001917</c:v>
                </c:pt>
                <c:pt idx="139">
                  <c:v>38.648040000000037</c:v>
                </c:pt>
                <c:pt idx="140">
                  <c:v>38.639939999999477</c:v>
                </c:pt>
                <c:pt idx="141">
                  <c:v>38.618699999997617</c:v>
                </c:pt>
                <c:pt idx="142">
                  <c:v>38.635879999998721</c:v>
                </c:pt>
                <c:pt idx="143">
                  <c:v>38.65205999999889</c:v>
                </c:pt>
                <c:pt idx="144">
                  <c:v>38.656119999999653</c:v>
                </c:pt>
                <c:pt idx="145">
                  <c:v>38.670280000002819</c:v>
                </c:pt>
                <c:pt idx="146">
                  <c:v>38.669260000000939</c:v>
                </c:pt>
                <c:pt idx="147">
                  <c:v>38.647019999998157</c:v>
                </c:pt>
                <c:pt idx="148">
                  <c:v>38.630839999997988</c:v>
                </c:pt>
                <c:pt idx="149">
                  <c:v>38.621719999995548</c:v>
                </c:pt>
                <c:pt idx="150">
                  <c:v>38.606539999990488</c:v>
                </c:pt>
                <c:pt idx="151">
                  <c:v>38.593399999995007</c:v>
                </c:pt>
                <c:pt idx="152">
                  <c:v>38.613619999994988</c:v>
                </c:pt>
                <c:pt idx="153">
                  <c:v>38.617659999994792</c:v>
                </c:pt>
                <c:pt idx="154">
                  <c:v>38.634859999996841</c:v>
                </c:pt>
                <c:pt idx="155">
                  <c:v>38.644980000000217</c:v>
                </c:pt>
                <c:pt idx="156">
                  <c:v>38.685440000001108</c:v>
                </c:pt>
                <c:pt idx="157">
                  <c:v>38.683420000004119</c:v>
                </c:pt>
                <c:pt idx="158">
                  <c:v>38.669260000000939</c:v>
                </c:pt>
                <c:pt idx="159">
                  <c:v>38.662180000002273</c:v>
                </c:pt>
                <c:pt idx="160">
                  <c:v>38.65205999999889</c:v>
                </c:pt>
                <c:pt idx="161">
                  <c:v>38.664199999993443</c:v>
                </c:pt>
                <c:pt idx="162">
                  <c:v>38.656099999992882</c:v>
                </c:pt>
                <c:pt idx="163">
                  <c:v>38.646999999997213</c:v>
                </c:pt>
                <c:pt idx="164">
                  <c:v>38.623739999998357</c:v>
                </c:pt>
                <c:pt idx="165">
                  <c:v>38.623739999998357</c:v>
                </c:pt>
                <c:pt idx="166">
                  <c:v>38.603500000003258</c:v>
                </c:pt>
                <c:pt idx="167">
                  <c:v>38.61060000000289</c:v>
                </c:pt>
                <c:pt idx="168">
                  <c:v>38.61060000000289</c:v>
                </c:pt>
                <c:pt idx="169">
                  <c:v>38.624760000000236</c:v>
                </c:pt>
                <c:pt idx="170">
                  <c:v>38.634880000003612</c:v>
                </c:pt>
                <c:pt idx="171">
                  <c:v>38.630840000003808</c:v>
                </c:pt>
                <c:pt idx="172">
                  <c:v>38.628800000005867</c:v>
                </c:pt>
                <c:pt idx="173">
                  <c:v>38.637900000001537</c:v>
                </c:pt>
                <c:pt idx="174">
                  <c:v>38.65104000000283</c:v>
                </c:pt>
                <c:pt idx="175">
                  <c:v>38.631820000003792</c:v>
                </c:pt>
                <c:pt idx="176">
                  <c:v>38.582260000001398</c:v>
                </c:pt>
                <c:pt idx="177">
                  <c:v>38.575179999996912</c:v>
                </c:pt>
                <c:pt idx="178">
                  <c:v>38.592379999998947</c:v>
                </c:pt>
                <c:pt idx="179">
                  <c:v>38.578219999995781</c:v>
                </c:pt>
                <c:pt idx="180">
                  <c:v>38.568119999993357</c:v>
                </c:pt>
                <c:pt idx="181">
                  <c:v>38.602499999990677</c:v>
                </c:pt>
                <c:pt idx="182">
                  <c:v>38.608579999994262</c:v>
                </c:pt>
                <c:pt idx="183">
                  <c:v>38.600499999994653</c:v>
                </c:pt>
                <c:pt idx="184">
                  <c:v>38.62983999999706</c:v>
                </c:pt>
                <c:pt idx="185">
                  <c:v>38.644000000000233</c:v>
                </c:pt>
                <c:pt idx="186">
                  <c:v>38.67030000000377</c:v>
                </c:pt>
                <c:pt idx="187">
                  <c:v>38.691540000005617</c:v>
                </c:pt>
                <c:pt idx="188">
                  <c:v>38.699620000005233</c:v>
                </c:pt>
                <c:pt idx="189">
                  <c:v>38.687480000004868</c:v>
                </c:pt>
                <c:pt idx="190">
                  <c:v>38.721860000002202</c:v>
                </c:pt>
                <c:pt idx="191">
                  <c:v>38.709720000001838</c:v>
                </c:pt>
                <c:pt idx="192">
                  <c:v>38.699599999998462</c:v>
                </c:pt>
                <c:pt idx="193">
                  <c:v>38.684419999999228</c:v>
                </c:pt>
                <c:pt idx="194">
                  <c:v>38.694540000002597</c:v>
                </c:pt>
                <c:pt idx="195">
                  <c:v>38.672280000004683</c:v>
                </c:pt>
                <c:pt idx="196">
                  <c:v>38.664200000005067</c:v>
                </c:pt>
                <c:pt idx="197">
                  <c:v>38.66622000000789</c:v>
                </c:pt>
                <c:pt idx="198">
                  <c:v>38.655100000009398</c:v>
                </c:pt>
                <c:pt idx="199">
                  <c:v>38.636900000006428</c:v>
                </c:pt>
                <c:pt idx="200">
                  <c:v>38.666240000003008</c:v>
                </c:pt>
                <c:pt idx="201">
                  <c:v>38.660159999999451</c:v>
                </c:pt>
                <c:pt idx="202">
                  <c:v>38.667239999998131</c:v>
                </c:pt>
                <c:pt idx="203">
                  <c:v>38.691519999998853</c:v>
                </c:pt>
                <c:pt idx="204">
                  <c:v>38.689480000000913</c:v>
                </c:pt>
                <c:pt idx="205">
                  <c:v>38.647000000003032</c:v>
                </c:pt>
                <c:pt idx="206">
                  <c:v>38.656120000005473</c:v>
                </c:pt>
                <c:pt idx="207">
                  <c:v>38.649040000006792</c:v>
                </c:pt>
                <c:pt idx="208">
                  <c:v>38.645000000006988</c:v>
                </c:pt>
                <c:pt idx="209">
                  <c:v>38.650060000002853</c:v>
                </c:pt>
                <c:pt idx="210">
                  <c:v>38.656119999999653</c:v>
                </c:pt>
                <c:pt idx="211">
                  <c:v>38.649020000000021</c:v>
                </c:pt>
                <c:pt idx="212">
                  <c:v>38.657120000000567</c:v>
                </c:pt>
                <c:pt idx="213">
                  <c:v>38.607559999998188</c:v>
                </c:pt>
                <c:pt idx="214">
                  <c:v>38.616659999999683</c:v>
                </c:pt>
                <c:pt idx="215">
                  <c:v>38.618680000002499</c:v>
                </c:pt>
                <c:pt idx="216">
                  <c:v>38.572160000004807</c:v>
                </c:pt>
                <c:pt idx="217">
                  <c:v>38.554960000002758</c:v>
                </c:pt>
                <c:pt idx="218">
                  <c:v>38.575180000002732</c:v>
                </c:pt>
                <c:pt idx="219">
                  <c:v>38.581260000006303</c:v>
                </c:pt>
                <c:pt idx="220">
                  <c:v>38.576220000005563</c:v>
                </c:pt>
                <c:pt idx="221">
                  <c:v>38.625780000002123</c:v>
                </c:pt>
                <c:pt idx="222">
                  <c:v>38.641960000002292</c:v>
                </c:pt>
                <c:pt idx="223">
                  <c:v>38.679380000004308</c:v>
                </c:pt>
                <c:pt idx="224">
                  <c:v>38.678360000002428</c:v>
                </c:pt>
                <c:pt idx="225">
                  <c:v>38.698580000002401</c:v>
                </c:pt>
                <c:pt idx="226">
                  <c:v>38.702640000003157</c:v>
                </c:pt>
                <c:pt idx="227">
                  <c:v>38.686460000002988</c:v>
                </c:pt>
                <c:pt idx="228">
                  <c:v>38.682420000003177</c:v>
                </c:pt>
                <c:pt idx="229">
                  <c:v>38.665240000002093</c:v>
                </c:pt>
                <c:pt idx="230">
                  <c:v>38.649060000001917</c:v>
                </c:pt>
                <c:pt idx="231">
                  <c:v>38.650060000002853</c:v>
                </c:pt>
                <c:pt idx="232">
                  <c:v>38.676360000000571</c:v>
                </c:pt>
                <c:pt idx="233">
                  <c:v>38.662199999997391</c:v>
                </c:pt>
                <c:pt idx="234">
                  <c:v>38.672299999999822</c:v>
                </c:pt>
                <c:pt idx="235">
                  <c:v>38.685440000001108</c:v>
                </c:pt>
                <c:pt idx="236">
                  <c:v>38.691519999998853</c:v>
                </c:pt>
                <c:pt idx="237">
                  <c:v>38.664220000000213</c:v>
                </c:pt>
                <c:pt idx="238">
                  <c:v>38.705680000002033</c:v>
                </c:pt>
                <c:pt idx="239">
                  <c:v>38.705680000002033</c:v>
                </c:pt>
                <c:pt idx="240">
                  <c:v>38.691519999998853</c:v>
                </c:pt>
                <c:pt idx="241">
                  <c:v>38.694540000002597</c:v>
                </c:pt>
                <c:pt idx="242">
                  <c:v>38.685420000000157</c:v>
                </c:pt>
                <c:pt idx="243">
                  <c:v>38.679359999997537</c:v>
                </c:pt>
                <c:pt idx="244">
                  <c:v>38.687459999998097</c:v>
                </c:pt>
                <c:pt idx="245">
                  <c:v>38.714780000003522</c:v>
                </c:pt>
                <c:pt idx="246">
                  <c:v>38.729960000002762</c:v>
                </c:pt>
                <c:pt idx="247">
                  <c:v>38.745140000007822</c:v>
                </c:pt>
                <c:pt idx="248">
                  <c:v>38.722880000009901</c:v>
                </c:pt>
                <c:pt idx="249">
                  <c:v>38.706700000009732</c:v>
                </c:pt>
                <c:pt idx="250">
                  <c:v>38.706700000009732</c:v>
                </c:pt>
                <c:pt idx="251">
                  <c:v>38.709720000007657</c:v>
                </c:pt>
                <c:pt idx="252">
                  <c:v>38.700620000006168</c:v>
                </c:pt>
                <c:pt idx="253">
                  <c:v>38.713780000008413</c:v>
                </c:pt>
                <c:pt idx="254">
                  <c:v>38.739060000004237</c:v>
                </c:pt>
                <c:pt idx="255">
                  <c:v>38.721860000002202</c:v>
                </c:pt>
                <c:pt idx="256">
                  <c:v>38.711760000005597</c:v>
                </c:pt>
                <c:pt idx="257">
                  <c:v>38.733000000007451</c:v>
                </c:pt>
                <c:pt idx="258">
                  <c:v>38.74210000000312</c:v>
                </c:pt>
                <c:pt idx="259">
                  <c:v>38.74210000000312</c:v>
                </c:pt>
                <c:pt idx="260">
                  <c:v>38.761320000002158</c:v>
                </c:pt>
                <c:pt idx="261">
                  <c:v>38.753220000001598</c:v>
                </c:pt>
                <c:pt idx="262">
                  <c:v>38.771419999998763</c:v>
                </c:pt>
                <c:pt idx="263">
                  <c:v>38.765360000001962</c:v>
                </c:pt>
                <c:pt idx="264">
                  <c:v>38.775480000005338</c:v>
                </c:pt>
                <c:pt idx="265">
                  <c:v>38.737040000007262</c:v>
                </c:pt>
                <c:pt idx="266">
                  <c:v>38.745140000007822</c:v>
                </c:pt>
                <c:pt idx="267">
                  <c:v>38.732000000006522</c:v>
                </c:pt>
                <c:pt idx="268">
                  <c:v>38.701640000002229</c:v>
                </c:pt>
                <c:pt idx="269">
                  <c:v>38.664220000000213</c:v>
                </c:pt>
                <c:pt idx="270">
                  <c:v>38.682439999998323</c:v>
                </c:pt>
                <c:pt idx="271">
                  <c:v>38.656139999994778</c:v>
                </c:pt>
                <c:pt idx="272">
                  <c:v>38.651079999998913</c:v>
                </c:pt>
                <c:pt idx="273">
                  <c:v>38.668280000000962</c:v>
                </c:pt>
                <c:pt idx="274">
                  <c:v>38.686480000003939</c:v>
                </c:pt>
                <c:pt idx="275">
                  <c:v>38.712760000006533</c:v>
                </c:pt>
                <c:pt idx="276">
                  <c:v>38.746140000008737</c:v>
                </c:pt>
                <c:pt idx="277">
                  <c:v>38.756240000005349</c:v>
                </c:pt>
                <c:pt idx="278">
                  <c:v>38.755240000004413</c:v>
                </c:pt>
                <c:pt idx="279">
                  <c:v>38.763320000004022</c:v>
                </c:pt>
                <c:pt idx="280">
                  <c:v>38.765340000001018</c:v>
                </c:pt>
                <c:pt idx="281">
                  <c:v>38.758260000002338</c:v>
                </c:pt>
                <c:pt idx="282">
                  <c:v>38.758260000002338</c:v>
                </c:pt>
                <c:pt idx="283">
                  <c:v>38.763300000003071</c:v>
                </c:pt>
                <c:pt idx="284">
                  <c:v>38.763300000003071</c:v>
                </c:pt>
                <c:pt idx="285">
                  <c:v>38.745100000005912</c:v>
                </c:pt>
                <c:pt idx="286">
                  <c:v>38.754200000001582</c:v>
                </c:pt>
                <c:pt idx="287">
                  <c:v>38.753200000000653</c:v>
                </c:pt>
                <c:pt idx="288">
                  <c:v>38.769380000000822</c:v>
                </c:pt>
                <c:pt idx="289">
                  <c:v>38.763319999998203</c:v>
                </c:pt>
                <c:pt idx="290">
                  <c:v>38.771419999998763</c:v>
                </c:pt>
                <c:pt idx="291">
                  <c:v>38.762320000003093</c:v>
                </c:pt>
                <c:pt idx="292">
                  <c:v>38.757260000007228</c:v>
                </c:pt>
                <c:pt idx="293">
                  <c:v>38.751200000010428</c:v>
                </c:pt>
                <c:pt idx="294">
                  <c:v>38.748160000011559</c:v>
                </c:pt>
                <c:pt idx="295">
                  <c:v>38.725900000007833</c:v>
                </c:pt>
                <c:pt idx="296">
                  <c:v>38.728940000006688</c:v>
                </c:pt>
                <c:pt idx="297">
                  <c:v>38.73400000000256</c:v>
                </c:pt>
                <c:pt idx="298">
                  <c:v>38.742099999997301</c:v>
                </c:pt>
                <c:pt idx="299">
                  <c:v>38.751199999998789</c:v>
                </c:pt>
                <c:pt idx="300">
                  <c:v>38.765360000001962</c:v>
                </c:pt>
                <c:pt idx="301">
                  <c:v>38.774459999997632</c:v>
                </c:pt>
                <c:pt idx="302">
                  <c:v>38.790639999997801</c:v>
                </c:pt>
                <c:pt idx="303">
                  <c:v>38.782540000003067</c:v>
                </c:pt>
                <c:pt idx="304">
                  <c:v>38.766360000002898</c:v>
                </c:pt>
                <c:pt idx="305">
                  <c:v>38.80681999999797</c:v>
                </c:pt>
                <c:pt idx="306">
                  <c:v>38.784560000000063</c:v>
                </c:pt>
                <c:pt idx="307">
                  <c:v>38.749160000000849</c:v>
                </c:pt>
                <c:pt idx="308">
                  <c:v>38.789619999995921</c:v>
                </c:pt>
                <c:pt idx="309">
                  <c:v>38.761299999995387</c:v>
                </c:pt>
                <c:pt idx="310">
                  <c:v>38.692519999999789</c:v>
                </c:pt>
                <c:pt idx="311">
                  <c:v>38.738040000002357</c:v>
                </c:pt>
                <c:pt idx="312">
                  <c:v>38.720840000000322</c:v>
                </c:pt>
                <c:pt idx="313">
                  <c:v>38.649020000000021</c:v>
                </c:pt>
                <c:pt idx="314">
                  <c:v>38.703639999998273</c:v>
                </c:pt>
                <c:pt idx="315">
                  <c:v>38.712739999993943</c:v>
                </c:pt>
                <c:pt idx="316">
                  <c:v>38.701619999989632</c:v>
                </c:pt>
                <c:pt idx="317">
                  <c:v>38.79973999999347</c:v>
                </c:pt>
                <c:pt idx="318">
                  <c:v>38.79973999999347</c:v>
                </c:pt>
                <c:pt idx="319">
                  <c:v>38.845259999996053</c:v>
                </c:pt>
                <c:pt idx="320">
                  <c:v>38.876620000001267</c:v>
                </c:pt>
                <c:pt idx="321">
                  <c:v>38.87054000000353</c:v>
                </c:pt>
                <c:pt idx="322">
                  <c:v>38.824020000000019</c:v>
                </c:pt>
                <c:pt idx="323">
                  <c:v>38.863479999999981</c:v>
                </c:pt>
                <c:pt idx="324">
                  <c:v>38.817959999997399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C1-494D-B9AF-5F717EBD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estatismo'!$O$6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estatismo'!$M$7:$M$331</c:f>
              <c:numCache>
                <c:formatCode>General</c:formatCode>
                <c:ptCount val="325"/>
                <c:pt idx="0">
                  <c:v>0.29939516128979449</c:v>
                </c:pt>
                <c:pt idx="1">
                  <c:v>1.299395161289794</c:v>
                </c:pt>
                <c:pt idx="2">
                  <c:v>2.299395161289794</c:v>
                </c:pt>
                <c:pt idx="3">
                  <c:v>3.299395161289794</c:v>
                </c:pt>
                <c:pt idx="4">
                  <c:v>4.2993951612897936</c:v>
                </c:pt>
                <c:pt idx="5">
                  <c:v>5.2993951612897936</c:v>
                </c:pt>
                <c:pt idx="6">
                  <c:v>6.2993951612897936</c:v>
                </c:pt>
                <c:pt idx="7">
                  <c:v>7.2993951612897936</c:v>
                </c:pt>
                <c:pt idx="8">
                  <c:v>8.2993951612897945</c:v>
                </c:pt>
                <c:pt idx="9">
                  <c:v>9.2993951612897945</c:v>
                </c:pt>
                <c:pt idx="10">
                  <c:v>10.299395161289789</c:v>
                </c:pt>
                <c:pt idx="11">
                  <c:v>11.299395161289789</c:v>
                </c:pt>
                <c:pt idx="12">
                  <c:v>12.299395161289789</c:v>
                </c:pt>
                <c:pt idx="13">
                  <c:v>13.299395161289789</c:v>
                </c:pt>
                <c:pt idx="14">
                  <c:v>14.299395161289789</c:v>
                </c:pt>
                <c:pt idx="15">
                  <c:v>15.299395161289789</c:v>
                </c:pt>
                <c:pt idx="16">
                  <c:v>16.299395161289791</c:v>
                </c:pt>
                <c:pt idx="17">
                  <c:v>17.299395161289791</c:v>
                </c:pt>
                <c:pt idx="18">
                  <c:v>18.299395161289791</c:v>
                </c:pt>
                <c:pt idx="19">
                  <c:v>19.299395161289791</c:v>
                </c:pt>
                <c:pt idx="20">
                  <c:v>20.299395161289791</c:v>
                </c:pt>
                <c:pt idx="21">
                  <c:v>21.299395161289791</c:v>
                </c:pt>
                <c:pt idx="22">
                  <c:v>22.299395161289791</c:v>
                </c:pt>
                <c:pt idx="23">
                  <c:v>23.299395161289791</c:v>
                </c:pt>
                <c:pt idx="24">
                  <c:v>24.299395161289791</c:v>
                </c:pt>
                <c:pt idx="25">
                  <c:v>25.299395161289791</c:v>
                </c:pt>
                <c:pt idx="26">
                  <c:v>26.299395161289791</c:v>
                </c:pt>
                <c:pt idx="27">
                  <c:v>27.299395161289791</c:v>
                </c:pt>
                <c:pt idx="28">
                  <c:v>28.299395161289791</c:v>
                </c:pt>
                <c:pt idx="29">
                  <c:v>29.299395161289791</c:v>
                </c:pt>
                <c:pt idx="30">
                  <c:v>30.299395161289791</c:v>
                </c:pt>
                <c:pt idx="31">
                  <c:v>31.299395161289791</c:v>
                </c:pt>
                <c:pt idx="32">
                  <c:v>32.299395161289787</c:v>
                </c:pt>
                <c:pt idx="33">
                  <c:v>33.299395161289787</c:v>
                </c:pt>
                <c:pt idx="34">
                  <c:v>34.299395161289787</c:v>
                </c:pt>
                <c:pt idx="35">
                  <c:v>35.299395161289787</c:v>
                </c:pt>
                <c:pt idx="36">
                  <c:v>36.299395161289787</c:v>
                </c:pt>
                <c:pt idx="37">
                  <c:v>37.299395161289787</c:v>
                </c:pt>
                <c:pt idx="38">
                  <c:v>38.299395161289787</c:v>
                </c:pt>
                <c:pt idx="39">
                  <c:v>39.299395161289787</c:v>
                </c:pt>
                <c:pt idx="40">
                  <c:v>40.299395161289787</c:v>
                </c:pt>
                <c:pt idx="41">
                  <c:v>41.299395161289787</c:v>
                </c:pt>
                <c:pt idx="42">
                  <c:v>42.299395161289787</c:v>
                </c:pt>
                <c:pt idx="43">
                  <c:v>43.299395161289787</c:v>
                </c:pt>
                <c:pt idx="44">
                  <c:v>44.299395161289787</c:v>
                </c:pt>
                <c:pt idx="45">
                  <c:v>45.299395161289787</c:v>
                </c:pt>
                <c:pt idx="46">
                  <c:v>46.299395161289787</c:v>
                </c:pt>
                <c:pt idx="47">
                  <c:v>47.299395161289787</c:v>
                </c:pt>
                <c:pt idx="48">
                  <c:v>48.299395161289787</c:v>
                </c:pt>
                <c:pt idx="49">
                  <c:v>49.299395161289787</c:v>
                </c:pt>
                <c:pt idx="50">
                  <c:v>50.299395161289787</c:v>
                </c:pt>
                <c:pt idx="51">
                  <c:v>51.299395161289787</c:v>
                </c:pt>
                <c:pt idx="52">
                  <c:v>52.299395161289787</c:v>
                </c:pt>
                <c:pt idx="53">
                  <c:v>53.299395161289787</c:v>
                </c:pt>
                <c:pt idx="54">
                  <c:v>54.299395161289787</c:v>
                </c:pt>
                <c:pt idx="55">
                  <c:v>55.299395161289787</c:v>
                </c:pt>
                <c:pt idx="56">
                  <c:v>56.299395161289787</c:v>
                </c:pt>
                <c:pt idx="57">
                  <c:v>57.299395161289787</c:v>
                </c:pt>
                <c:pt idx="58">
                  <c:v>58.299395161289787</c:v>
                </c:pt>
                <c:pt idx="59">
                  <c:v>59.299395161289787</c:v>
                </c:pt>
                <c:pt idx="60">
                  <c:v>60.299395161289787</c:v>
                </c:pt>
                <c:pt idx="61">
                  <c:v>61.299395161289787</c:v>
                </c:pt>
                <c:pt idx="62">
                  <c:v>62.299395161289787</c:v>
                </c:pt>
                <c:pt idx="63">
                  <c:v>63.299395161289787</c:v>
                </c:pt>
                <c:pt idx="64">
                  <c:v>64.299395161289794</c:v>
                </c:pt>
                <c:pt idx="65">
                  <c:v>65.299395161289794</c:v>
                </c:pt>
                <c:pt idx="66">
                  <c:v>66.299395161289794</c:v>
                </c:pt>
                <c:pt idx="67">
                  <c:v>67.299395161289794</c:v>
                </c:pt>
                <c:pt idx="68">
                  <c:v>68.299395161289794</c:v>
                </c:pt>
                <c:pt idx="69">
                  <c:v>69.299395161289794</c:v>
                </c:pt>
                <c:pt idx="70">
                  <c:v>70.299395161289794</c:v>
                </c:pt>
                <c:pt idx="71">
                  <c:v>71.299395161289794</c:v>
                </c:pt>
                <c:pt idx="72">
                  <c:v>72.299395161289794</c:v>
                </c:pt>
                <c:pt idx="73">
                  <c:v>73.299395161289794</c:v>
                </c:pt>
                <c:pt idx="74">
                  <c:v>74.299395161289794</c:v>
                </c:pt>
                <c:pt idx="75">
                  <c:v>75.299395161289794</c:v>
                </c:pt>
                <c:pt idx="76">
                  <c:v>76.299395161289794</c:v>
                </c:pt>
                <c:pt idx="77">
                  <c:v>77.299395161289794</c:v>
                </c:pt>
                <c:pt idx="78">
                  <c:v>78.299395161289794</c:v>
                </c:pt>
                <c:pt idx="79">
                  <c:v>79.299395161289794</c:v>
                </c:pt>
                <c:pt idx="80">
                  <c:v>80.299395161289794</c:v>
                </c:pt>
                <c:pt idx="81">
                  <c:v>81.299395161289794</c:v>
                </c:pt>
                <c:pt idx="82">
                  <c:v>82.299395161289794</c:v>
                </c:pt>
                <c:pt idx="83">
                  <c:v>83.299395161289794</c:v>
                </c:pt>
                <c:pt idx="84">
                  <c:v>84.299395161289794</c:v>
                </c:pt>
                <c:pt idx="85">
                  <c:v>85.299395161289794</c:v>
                </c:pt>
                <c:pt idx="86">
                  <c:v>86.299395161289794</c:v>
                </c:pt>
                <c:pt idx="87">
                  <c:v>87.299395161289794</c:v>
                </c:pt>
                <c:pt idx="88">
                  <c:v>88.299395161289794</c:v>
                </c:pt>
                <c:pt idx="89">
                  <c:v>89.299395161289794</c:v>
                </c:pt>
                <c:pt idx="90">
                  <c:v>90.299395161289794</c:v>
                </c:pt>
                <c:pt idx="91">
                  <c:v>91.299395161289794</c:v>
                </c:pt>
                <c:pt idx="92">
                  <c:v>92.299395161289794</c:v>
                </c:pt>
                <c:pt idx="93">
                  <c:v>93.299395161289794</c:v>
                </c:pt>
                <c:pt idx="94">
                  <c:v>94.299395161289794</c:v>
                </c:pt>
                <c:pt idx="95">
                  <c:v>95.299395161289794</c:v>
                </c:pt>
                <c:pt idx="96">
                  <c:v>96.299395161289794</c:v>
                </c:pt>
                <c:pt idx="97">
                  <c:v>97.299395161289794</c:v>
                </c:pt>
                <c:pt idx="98">
                  <c:v>98.299395161289794</c:v>
                </c:pt>
                <c:pt idx="99">
                  <c:v>99.299395161289794</c:v>
                </c:pt>
                <c:pt idx="100">
                  <c:v>100.29939516128979</c:v>
                </c:pt>
                <c:pt idx="101">
                  <c:v>101.29939516128979</c:v>
                </c:pt>
                <c:pt idx="102">
                  <c:v>102.29939516128979</c:v>
                </c:pt>
                <c:pt idx="103">
                  <c:v>103.29939516128979</c:v>
                </c:pt>
                <c:pt idx="104">
                  <c:v>104.29939516128979</c:v>
                </c:pt>
                <c:pt idx="105">
                  <c:v>105.29939516128979</c:v>
                </c:pt>
                <c:pt idx="106">
                  <c:v>106.29939516128979</c:v>
                </c:pt>
                <c:pt idx="107">
                  <c:v>107.29939516128979</c:v>
                </c:pt>
                <c:pt idx="108">
                  <c:v>108.29939516128979</c:v>
                </c:pt>
                <c:pt idx="109">
                  <c:v>109.29939516128979</c:v>
                </c:pt>
                <c:pt idx="110">
                  <c:v>110.29939516128979</c:v>
                </c:pt>
                <c:pt idx="111">
                  <c:v>111.29939516128979</c:v>
                </c:pt>
                <c:pt idx="112">
                  <c:v>112.29939516128979</c:v>
                </c:pt>
                <c:pt idx="113">
                  <c:v>113.29939516128979</c:v>
                </c:pt>
                <c:pt idx="114">
                  <c:v>114.29939516128979</c:v>
                </c:pt>
                <c:pt idx="115">
                  <c:v>115.29939516128979</c:v>
                </c:pt>
                <c:pt idx="116">
                  <c:v>116.29939516128979</c:v>
                </c:pt>
                <c:pt idx="117">
                  <c:v>117.29939516128979</c:v>
                </c:pt>
                <c:pt idx="118">
                  <c:v>118.29939516128979</c:v>
                </c:pt>
                <c:pt idx="119">
                  <c:v>119.29939516128979</c:v>
                </c:pt>
                <c:pt idx="120">
                  <c:v>120.29939516128979</c:v>
                </c:pt>
                <c:pt idx="121">
                  <c:v>121.29939516128979</c:v>
                </c:pt>
                <c:pt idx="122">
                  <c:v>122.29939516128979</c:v>
                </c:pt>
                <c:pt idx="123">
                  <c:v>123.29939516128979</c:v>
                </c:pt>
                <c:pt idx="124">
                  <c:v>124.29939516128979</c:v>
                </c:pt>
                <c:pt idx="125">
                  <c:v>125.29939516128979</c:v>
                </c:pt>
                <c:pt idx="126">
                  <c:v>126.29939516128979</c:v>
                </c:pt>
                <c:pt idx="127">
                  <c:v>127.29939516128979</c:v>
                </c:pt>
                <c:pt idx="128">
                  <c:v>128.29939516128979</c:v>
                </c:pt>
                <c:pt idx="129">
                  <c:v>129.29939516128979</c:v>
                </c:pt>
                <c:pt idx="130">
                  <c:v>130.29939516128979</c:v>
                </c:pt>
                <c:pt idx="131">
                  <c:v>131.29939516128979</c:v>
                </c:pt>
                <c:pt idx="132">
                  <c:v>132.29939516128979</c:v>
                </c:pt>
                <c:pt idx="133">
                  <c:v>133.29939516128979</c:v>
                </c:pt>
                <c:pt idx="134">
                  <c:v>134.29939516128979</c:v>
                </c:pt>
                <c:pt idx="135">
                  <c:v>135.29939516128979</c:v>
                </c:pt>
                <c:pt idx="136">
                  <c:v>136.29939516128979</c:v>
                </c:pt>
                <c:pt idx="137">
                  <c:v>137.29939516128979</c:v>
                </c:pt>
                <c:pt idx="138">
                  <c:v>138.29939516128979</c:v>
                </c:pt>
                <c:pt idx="139">
                  <c:v>139.29939516128979</c:v>
                </c:pt>
                <c:pt idx="140">
                  <c:v>140.29939516128979</c:v>
                </c:pt>
                <c:pt idx="141">
                  <c:v>141.29939516128979</c:v>
                </c:pt>
                <c:pt idx="142">
                  <c:v>142.29939516128979</c:v>
                </c:pt>
                <c:pt idx="143">
                  <c:v>143.29939516128979</c:v>
                </c:pt>
                <c:pt idx="144">
                  <c:v>144.29939516128979</c:v>
                </c:pt>
                <c:pt idx="145">
                  <c:v>145.29939516128979</c:v>
                </c:pt>
                <c:pt idx="146">
                  <c:v>146.29939516128979</c:v>
                </c:pt>
                <c:pt idx="147">
                  <c:v>147.29939516128979</c:v>
                </c:pt>
                <c:pt idx="148">
                  <c:v>148.29939516128979</c:v>
                </c:pt>
                <c:pt idx="149">
                  <c:v>149.29939516128979</c:v>
                </c:pt>
                <c:pt idx="150">
                  <c:v>150.29939516128979</c:v>
                </c:pt>
                <c:pt idx="151">
                  <c:v>151.29939516128979</c:v>
                </c:pt>
                <c:pt idx="152">
                  <c:v>152.29939516128979</c:v>
                </c:pt>
                <c:pt idx="153">
                  <c:v>153.29939516128979</c:v>
                </c:pt>
                <c:pt idx="154">
                  <c:v>154.29939516128979</c:v>
                </c:pt>
                <c:pt idx="155">
                  <c:v>155.29939516128979</c:v>
                </c:pt>
                <c:pt idx="156">
                  <c:v>156.29939516128979</c:v>
                </c:pt>
                <c:pt idx="157">
                  <c:v>157.29939516128979</c:v>
                </c:pt>
                <c:pt idx="158">
                  <c:v>158.29939516128979</c:v>
                </c:pt>
                <c:pt idx="159">
                  <c:v>159.29939516128979</c:v>
                </c:pt>
                <c:pt idx="160">
                  <c:v>160.29939516128979</c:v>
                </c:pt>
                <c:pt idx="161">
                  <c:v>161.29939516128979</c:v>
                </c:pt>
                <c:pt idx="162">
                  <c:v>162.29939516128979</c:v>
                </c:pt>
                <c:pt idx="163">
                  <c:v>163.29939516128979</c:v>
                </c:pt>
                <c:pt idx="164">
                  <c:v>164.29939516128979</c:v>
                </c:pt>
                <c:pt idx="165">
                  <c:v>165.29939516128979</c:v>
                </c:pt>
                <c:pt idx="166">
                  <c:v>166.29939516128979</c:v>
                </c:pt>
                <c:pt idx="167">
                  <c:v>167.29939516128979</c:v>
                </c:pt>
                <c:pt idx="168">
                  <c:v>168.29939516128979</c:v>
                </c:pt>
                <c:pt idx="169">
                  <c:v>169.29939516128979</c:v>
                </c:pt>
                <c:pt idx="170">
                  <c:v>170.29939516128979</c:v>
                </c:pt>
                <c:pt idx="171">
                  <c:v>171.29939516128979</c:v>
                </c:pt>
                <c:pt idx="172">
                  <c:v>172.29939516128979</c:v>
                </c:pt>
                <c:pt idx="173">
                  <c:v>173.29939516128979</c:v>
                </c:pt>
                <c:pt idx="174">
                  <c:v>174.29939516128979</c:v>
                </c:pt>
                <c:pt idx="175">
                  <c:v>175.29939516128979</c:v>
                </c:pt>
                <c:pt idx="176">
                  <c:v>176.29939516128979</c:v>
                </c:pt>
                <c:pt idx="177">
                  <c:v>177.29939516128979</c:v>
                </c:pt>
                <c:pt idx="178">
                  <c:v>178.29939516128979</c:v>
                </c:pt>
                <c:pt idx="179">
                  <c:v>179.29939516128979</c:v>
                </c:pt>
                <c:pt idx="180">
                  <c:v>180.29939516128979</c:v>
                </c:pt>
                <c:pt idx="181">
                  <c:v>181.29939516128979</c:v>
                </c:pt>
                <c:pt idx="182">
                  <c:v>182.29939516128979</c:v>
                </c:pt>
                <c:pt idx="183">
                  <c:v>183.29939516128979</c:v>
                </c:pt>
                <c:pt idx="184">
                  <c:v>184.29939516128979</c:v>
                </c:pt>
                <c:pt idx="185">
                  <c:v>185.29939516128979</c:v>
                </c:pt>
                <c:pt idx="186">
                  <c:v>186.29939516128979</c:v>
                </c:pt>
                <c:pt idx="187">
                  <c:v>187.29939516128979</c:v>
                </c:pt>
                <c:pt idx="188">
                  <c:v>188.29939516128979</c:v>
                </c:pt>
                <c:pt idx="189">
                  <c:v>189.29939516128979</c:v>
                </c:pt>
                <c:pt idx="190">
                  <c:v>190.29939516128979</c:v>
                </c:pt>
                <c:pt idx="191">
                  <c:v>191.29939516128979</c:v>
                </c:pt>
                <c:pt idx="192">
                  <c:v>192.29939516128979</c:v>
                </c:pt>
                <c:pt idx="193">
                  <c:v>193.29939516128979</c:v>
                </c:pt>
                <c:pt idx="194">
                  <c:v>194.29939516128979</c:v>
                </c:pt>
                <c:pt idx="195">
                  <c:v>195.29939516128979</c:v>
                </c:pt>
                <c:pt idx="196">
                  <c:v>196.29939516128979</c:v>
                </c:pt>
                <c:pt idx="197">
                  <c:v>197.29939516128979</c:v>
                </c:pt>
                <c:pt idx="198">
                  <c:v>198.29939516128979</c:v>
                </c:pt>
                <c:pt idx="199">
                  <c:v>199.29939516128979</c:v>
                </c:pt>
                <c:pt idx="200">
                  <c:v>200.29939516128979</c:v>
                </c:pt>
                <c:pt idx="201">
                  <c:v>201.29939516128979</c:v>
                </c:pt>
                <c:pt idx="202">
                  <c:v>202.29939516128979</c:v>
                </c:pt>
                <c:pt idx="203">
                  <c:v>203.29939516128979</c:v>
                </c:pt>
                <c:pt idx="204">
                  <c:v>204.29939516128979</c:v>
                </c:pt>
                <c:pt idx="205">
                  <c:v>205.29939516128979</c:v>
                </c:pt>
                <c:pt idx="206">
                  <c:v>206.29939516128979</c:v>
                </c:pt>
                <c:pt idx="207">
                  <c:v>207.29939516128979</c:v>
                </c:pt>
                <c:pt idx="208">
                  <c:v>208.29939516128979</c:v>
                </c:pt>
                <c:pt idx="209">
                  <c:v>209.29939516128979</c:v>
                </c:pt>
                <c:pt idx="210">
                  <c:v>210.29939516128979</c:v>
                </c:pt>
                <c:pt idx="211">
                  <c:v>211.29939516128979</c:v>
                </c:pt>
                <c:pt idx="212">
                  <c:v>212.29939516128979</c:v>
                </c:pt>
                <c:pt idx="213">
                  <c:v>213.29939516128979</c:v>
                </c:pt>
                <c:pt idx="214">
                  <c:v>214.29939516128979</c:v>
                </c:pt>
                <c:pt idx="215">
                  <c:v>215.29939516128979</c:v>
                </c:pt>
                <c:pt idx="216">
                  <c:v>216.29939516128979</c:v>
                </c:pt>
                <c:pt idx="217">
                  <c:v>217.29939516128979</c:v>
                </c:pt>
                <c:pt idx="218">
                  <c:v>218.29939516128979</c:v>
                </c:pt>
                <c:pt idx="219">
                  <c:v>219.29939516128979</c:v>
                </c:pt>
                <c:pt idx="220">
                  <c:v>220.29939516128979</c:v>
                </c:pt>
                <c:pt idx="221">
                  <c:v>221.29939516128979</c:v>
                </c:pt>
                <c:pt idx="222">
                  <c:v>222.29939516128979</c:v>
                </c:pt>
                <c:pt idx="223">
                  <c:v>223.29939516128979</c:v>
                </c:pt>
                <c:pt idx="224">
                  <c:v>224.29939516128979</c:v>
                </c:pt>
                <c:pt idx="225">
                  <c:v>225.29939516128979</c:v>
                </c:pt>
                <c:pt idx="226">
                  <c:v>226.29939516128979</c:v>
                </c:pt>
                <c:pt idx="227">
                  <c:v>227.29939516128979</c:v>
                </c:pt>
                <c:pt idx="228">
                  <c:v>228.29939516128979</c:v>
                </c:pt>
                <c:pt idx="229">
                  <c:v>229.29939516128979</c:v>
                </c:pt>
                <c:pt idx="230">
                  <c:v>230.29939516128979</c:v>
                </c:pt>
                <c:pt idx="231">
                  <c:v>231.29939516128979</c:v>
                </c:pt>
                <c:pt idx="232">
                  <c:v>232.29939516128979</c:v>
                </c:pt>
                <c:pt idx="233">
                  <c:v>233.29939516128979</c:v>
                </c:pt>
                <c:pt idx="234">
                  <c:v>234.29939516128979</c:v>
                </c:pt>
                <c:pt idx="235">
                  <c:v>235.29939516128979</c:v>
                </c:pt>
                <c:pt idx="236">
                  <c:v>236.29939516128979</c:v>
                </c:pt>
                <c:pt idx="237">
                  <c:v>237.29939516128979</c:v>
                </c:pt>
                <c:pt idx="238">
                  <c:v>238.29939516128979</c:v>
                </c:pt>
                <c:pt idx="239">
                  <c:v>239.29939516128979</c:v>
                </c:pt>
                <c:pt idx="240">
                  <c:v>240.29939516128979</c:v>
                </c:pt>
                <c:pt idx="241">
                  <c:v>241.29939516128979</c:v>
                </c:pt>
                <c:pt idx="242">
                  <c:v>242.29939516128979</c:v>
                </c:pt>
                <c:pt idx="243">
                  <c:v>243.29939516128979</c:v>
                </c:pt>
                <c:pt idx="244">
                  <c:v>244.29939516128979</c:v>
                </c:pt>
                <c:pt idx="245">
                  <c:v>245.29939516128979</c:v>
                </c:pt>
                <c:pt idx="246">
                  <c:v>246.29939516128979</c:v>
                </c:pt>
                <c:pt idx="247">
                  <c:v>247.29939516128979</c:v>
                </c:pt>
                <c:pt idx="248">
                  <c:v>248.29939516128979</c:v>
                </c:pt>
                <c:pt idx="249">
                  <c:v>249.29939516128979</c:v>
                </c:pt>
                <c:pt idx="250">
                  <c:v>250.29939516128979</c:v>
                </c:pt>
                <c:pt idx="251">
                  <c:v>251.29939516128979</c:v>
                </c:pt>
                <c:pt idx="252">
                  <c:v>252.29939516128979</c:v>
                </c:pt>
                <c:pt idx="253">
                  <c:v>253.29939516128979</c:v>
                </c:pt>
                <c:pt idx="254">
                  <c:v>254.29939516128979</c:v>
                </c:pt>
                <c:pt idx="255">
                  <c:v>255.29939516128979</c:v>
                </c:pt>
                <c:pt idx="256">
                  <c:v>256.29939516128979</c:v>
                </c:pt>
                <c:pt idx="257">
                  <c:v>257.29939516128979</c:v>
                </c:pt>
                <c:pt idx="258">
                  <c:v>258.29939516128979</c:v>
                </c:pt>
                <c:pt idx="259">
                  <c:v>259.29939516128979</c:v>
                </c:pt>
                <c:pt idx="260">
                  <c:v>260.29939516128979</c:v>
                </c:pt>
                <c:pt idx="261">
                  <c:v>261.29939516128979</c:v>
                </c:pt>
                <c:pt idx="262">
                  <c:v>262.29939516128979</c:v>
                </c:pt>
                <c:pt idx="263">
                  <c:v>263.29939516128979</c:v>
                </c:pt>
                <c:pt idx="264">
                  <c:v>264.29939516128979</c:v>
                </c:pt>
                <c:pt idx="265">
                  <c:v>265.29939516128979</c:v>
                </c:pt>
                <c:pt idx="266">
                  <c:v>266.29939516128979</c:v>
                </c:pt>
                <c:pt idx="267">
                  <c:v>267.29939516128979</c:v>
                </c:pt>
                <c:pt idx="268">
                  <c:v>268.29939516128979</c:v>
                </c:pt>
                <c:pt idx="269">
                  <c:v>269.29939516128979</c:v>
                </c:pt>
                <c:pt idx="270">
                  <c:v>270.29939516128979</c:v>
                </c:pt>
                <c:pt idx="271">
                  <c:v>271.29939516128979</c:v>
                </c:pt>
                <c:pt idx="272">
                  <c:v>272.29939516128979</c:v>
                </c:pt>
                <c:pt idx="273">
                  <c:v>273.29939516128979</c:v>
                </c:pt>
                <c:pt idx="274">
                  <c:v>274.29939516128979</c:v>
                </c:pt>
                <c:pt idx="275">
                  <c:v>275.29939516128979</c:v>
                </c:pt>
                <c:pt idx="276">
                  <c:v>276.29939516128979</c:v>
                </c:pt>
                <c:pt idx="277">
                  <c:v>277.29939516128979</c:v>
                </c:pt>
                <c:pt idx="278">
                  <c:v>278.29939516128979</c:v>
                </c:pt>
                <c:pt idx="279">
                  <c:v>279.29939516128979</c:v>
                </c:pt>
                <c:pt idx="280">
                  <c:v>280.29939516128979</c:v>
                </c:pt>
                <c:pt idx="281">
                  <c:v>281.29939516128979</c:v>
                </c:pt>
                <c:pt idx="282">
                  <c:v>282.29939516128979</c:v>
                </c:pt>
                <c:pt idx="283">
                  <c:v>283.29939516128979</c:v>
                </c:pt>
                <c:pt idx="284">
                  <c:v>284.29939516128979</c:v>
                </c:pt>
                <c:pt idx="285">
                  <c:v>285.29939516128979</c:v>
                </c:pt>
                <c:pt idx="286">
                  <c:v>286.29939516128979</c:v>
                </c:pt>
                <c:pt idx="287">
                  <c:v>287.29939516128979</c:v>
                </c:pt>
                <c:pt idx="288">
                  <c:v>288.29939516128979</c:v>
                </c:pt>
                <c:pt idx="289">
                  <c:v>289.29939516128979</c:v>
                </c:pt>
                <c:pt idx="290">
                  <c:v>290.29939516128979</c:v>
                </c:pt>
                <c:pt idx="291">
                  <c:v>291.29939516128979</c:v>
                </c:pt>
                <c:pt idx="292">
                  <c:v>292.29939516128979</c:v>
                </c:pt>
                <c:pt idx="293">
                  <c:v>293.29939516128979</c:v>
                </c:pt>
                <c:pt idx="294">
                  <c:v>294.29939516128979</c:v>
                </c:pt>
                <c:pt idx="295">
                  <c:v>295.29939516128979</c:v>
                </c:pt>
                <c:pt idx="296">
                  <c:v>296.29939516128979</c:v>
                </c:pt>
                <c:pt idx="297">
                  <c:v>297.29939516128979</c:v>
                </c:pt>
                <c:pt idx="298">
                  <c:v>298.29939516128979</c:v>
                </c:pt>
                <c:pt idx="299">
                  <c:v>299.29939516128979</c:v>
                </c:pt>
                <c:pt idx="300">
                  <c:v>300.29939516128979</c:v>
                </c:pt>
                <c:pt idx="301">
                  <c:v>301.29939516128979</c:v>
                </c:pt>
                <c:pt idx="302">
                  <c:v>302.29939516128979</c:v>
                </c:pt>
                <c:pt idx="303">
                  <c:v>303.29939516128979</c:v>
                </c:pt>
                <c:pt idx="304">
                  <c:v>304.29939516128979</c:v>
                </c:pt>
                <c:pt idx="305">
                  <c:v>305.29939516128979</c:v>
                </c:pt>
                <c:pt idx="306">
                  <c:v>306.29939516128979</c:v>
                </c:pt>
                <c:pt idx="307">
                  <c:v>307.29939516128979</c:v>
                </c:pt>
                <c:pt idx="308">
                  <c:v>308.29939516128979</c:v>
                </c:pt>
                <c:pt idx="309">
                  <c:v>309.29939516128979</c:v>
                </c:pt>
                <c:pt idx="310">
                  <c:v>310.29939516128979</c:v>
                </c:pt>
                <c:pt idx="311">
                  <c:v>311.29939516128979</c:v>
                </c:pt>
                <c:pt idx="312">
                  <c:v>312.29939516128979</c:v>
                </c:pt>
                <c:pt idx="313">
                  <c:v>313.29939516128979</c:v>
                </c:pt>
                <c:pt idx="314">
                  <c:v>314.29939516128979</c:v>
                </c:pt>
                <c:pt idx="315">
                  <c:v>315.29939516128979</c:v>
                </c:pt>
                <c:pt idx="316">
                  <c:v>316.29939516128979</c:v>
                </c:pt>
                <c:pt idx="317">
                  <c:v>317.29939516128979</c:v>
                </c:pt>
                <c:pt idx="318">
                  <c:v>318.29939516128979</c:v>
                </c:pt>
                <c:pt idx="319">
                  <c:v>319.29939516128979</c:v>
                </c:pt>
                <c:pt idx="320">
                  <c:v>320.29939516128979</c:v>
                </c:pt>
                <c:pt idx="321">
                  <c:v>321.29939516128979</c:v>
                </c:pt>
                <c:pt idx="322">
                  <c:v>322.29939516128979</c:v>
                </c:pt>
                <c:pt idx="323">
                  <c:v>323.29939516128979</c:v>
                </c:pt>
                <c:pt idx="324">
                  <c:v>324.29939516128979</c:v>
                </c:pt>
              </c:numCache>
            </c:numRef>
          </c:xVal>
          <c:yVal>
            <c:numRef>
              <c:f>'Gráficas cálculo estatismo'!$O$7:$O$331</c:f>
              <c:numCache>
                <c:formatCode>General</c:formatCode>
                <c:ptCount val="3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  <c:pt idx="284">
                  <c:v>60.2</c:v>
                </c:pt>
                <c:pt idx="285">
                  <c:v>60.2</c:v>
                </c:pt>
                <c:pt idx="286">
                  <c:v>60.2</c:v>
                </c:pt>
                <c:pt idx="287">
                  <c:v>60.2</c:v>
                </c:pt>
                <c:pt idx="288">
                  <c:v>60.2</c:v>
                </c:pt>
                <c:pt idx="289">
                  <c:v>60.2</c:v>
                </c:pt>
                <c:pt idx="290">
                  <c:v>60.2</c:v>
                </c:pt>
                <c:pt idx="291">
                  <c:v>60.2</c:v>
                </c:pt>
                <c:pt idx="292">
                  <c:v>60.2</c:v>
                </c:pt>
                <c:pt idx="293">
                  <c:v>60.2</c:v>
                </c:pt>
                <c:pt idx="294">
                  <c:v>60.2</c:v>
                </c:pt>
                <c:pt idx="295">
                  <c:v>60.2</c:v>
                </c:pt>
                <c:pt idx="296">
                  <c:v>60.2</c:v>
                </c:pt>
                <c:pt idx="297">
                  <c:v>60.2</c:v>
                </c:pt>
                <c:pt idx="298">
                  <c:v>60.2</c:v>
                </c:pt>
                <c:pt idx="299">
                  <c:v>60.2</c:v>
                </c:pt>
                <c:pt idx="300">
                  <c:v>60.2</c:v>
                </c:pt>
                <c:pt idx="301">
                  <c:v>60.2</c:v>
                </c:pt>
                <c:pt idx="302">
                  <c:v>60.2</c:v>
                </c:pt>
                <c:pt idx="303">
                  <c:v>60.2</c:v>
                </c:pt>
                <c:pt idx="304">
                  <c:v>60.2</c:v>
                </c:pt>
                <c:pt idx="305">
                  <c:v>60.2</c:v>
                </c:pt>
                <c:pt idx="306">
                  <c:v>60.2</c:v>
                </c:pt>
                <c:pt idx="307">
                  <c:v>60.2</c:v>
                </c:pt>
                <c:pt idx="308">
                  <c:v>60.2</c:v>
                </c:pt>
                <c:pt idx="309">
                  <c:v>60.2</c:v>
                </c:pt>
                <c:pt idx="310">
                  <c:v>60.2</c:v>
                </c:pt>
                <c:pt idx="311">
                  <c:v>60.2</c:v>
                </c:pt>
                <c:pt idx="312">
                  <c:v>60.2</c:v>
                </c:pt>
                <c:pt idx="313">
                  <c:v>60.2</c:v>
                </c:pt>
                <c:pt idx="314">
                  <c:v>60.2</c:v>
                </c:pt>
                <c:pt idx="315">
                  <c:v>60.2</c:v>
                </c:pt>
                <c:pt idx="316">
                  <c:v>60.2</c:v>
                </c:pt>
                <c:pt idx="317">
                  <c:v>60.2</c:v>
                </c:pt>
                <c:pt idx="318">
                  <c:v>60.2</c:v>
                </c:pt>
                <c:pt idx="319">
                  <c:v>60.2</c:v>
                </c:pt>
                <c:pt idx="320">
                  <c:v>60.2</c:v>
                </c:pt>
                <c:pt idx="321">
                  <c:v>60.2</c:v>
                </c:pt>
                <c:pt idx="322">
                  <c:v>60.2</c:v>
                </c:pt>
                <c:pt idx="323">
                  <c:v>60.2</c:v>
                </c:pt>
                <c:pt idx="324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C1-494D-B9AF-5F717EBD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3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estatismo'!$Q$6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estatismo'!$P$7:$P$331</c:f>
              <c:numCache>
                <c:formatCode>General</c:formatCode>
                <c:ptCount val="325"/>
                <c:pt idx="0">
                  <c:v>0.15524193548299081</c:v>
                </c:pt>
                <c:pt idx="1">
                  <c:v>1.155241935482991</c:v>
                </c:pt>
                <c:pt idx="2">
                  <c:v>2.1552419354829908</c:v>
                </c:pt>
                <c:pt idx="3">
                  <c:v>3.1552419354829908</c:v>
                </c:pt>
                <c:pt idx="4">
                  <c:v>4.1552419354829908</c:v>
                </c:pt>
                <c:pt idx="5">
                  <c:v>5.1552419354829908</c:v>
                </c:pt>
                <c:pt idx="6">
                  <c:v>6.1552419354829908</c:v>
                </c:pt>
                <c:pt idx="7">
                  <c:v>7.1552419354829908</c:v>
                </c:pt>
                <c:pt idx="8">
                  <c:v>8.1552419354829908</c:v>
                </c:pt>
                <c:pt idx="9">
                  <c:v>9.1552419354829908</c:v>
                </c:pt>
                <c:pt idx="10">
                  <c:v>10.155241935482991</c:v>
                </c:pt>
                <c:pt idx="11">
                  <c:v>11.155241935482991</c:v>
                </c:pt>
                <c:pt idx="12">
                  <c:v>12.155241935482991</c:v>
                </c:pt>
                <c:pt idx="13">
                  <c:v>13.155241935482991</c:v>
                </c:pt>
                <c:pt idx="14">
                  <c:v>14.155241935482991</c:v>
                </c:pt>
                <c:pt idx="15">
                  <c:v>15.155241935482991</c:v>
                </c:pt>
                <c:pt idx="16">
                  <c:v>16.155241935482991</c:v>
                </c:pt>
                <c:pt idx="17">
                  <c:v>17.155241935482991</c:v>
                </c:pt>
                <c:pt idx="18">
                  <c:v>18.155241935482991</c:v>
                </c:pt>
                <c:pt idx="19">
                  <c:v>19.155241935482991</c:v>
                </c:pt>
                <c:pt idx="20">
                  <c:v>20.155241935482991</c:v>
                </c:pt>
                <c:pt idx="21">
                  <c:v>21.155241935482991</c:v>
                </c:pt>
                <c:pt idx="22">
                  <c:v>22.155241935482991</c:v>
                </c:pt>
                <c:pt idx="23">
                  <c:v>23.155241935482991</c:v>
                </c:pt>
                <c:pt idx="24">
                  <c:v>24.155241935482991</c:v>
                </c:pt>
                <c:pt idx="25">
                  <c:v>25.155241935482991</c:v>
                </c:pt>
                <c:pt idx="26">
                  <c:v>26.155241935482991</c:v>
                </c:pt>
                <c:pt idx="27">
                  <c:v>27.155241935482991</c:v>
                </c:pt>
                <c:pt idx="28">
                  <c:v>28.155241935482991</c:v>
                </c:pt>
                <c:pt idx="29">
                  <c:v>29.155241935482991</c:v>
                </c:pt>
                <c:pt idx="30">
                  <c:v>30.155241935482991</c:v>
                </c:pt>
                <c:pt idx="31">
                  <c:v>31.155241935482991</c:v>
                </c:pt>
                <c:pt idx="32">
                  <c:v>32.155241935482991</c:v>
                </c:pt>
                <c:pt idx="33">
                  <c:v>33.155241935482991</c:v>
                </c:pt>
                <c:pt idx="34">
                  <c:v>34.155241935482991</c:v>
                </c:pt>
                <c:pt idx="35">
                  <c:v>35.155241935482991</c:v>
                </c:pt>
                <c:pt idx="36">
                  <c:v>36.155241935482991</c:v>
                </c:pt>
                <c:pt idx="37">
                  <c:v>37.155241935482991</c:v>
                </c:pt>
                <c:pt idx="38">
                  <c:v>38.155241935482991</c:v>
                </c:pt>
                <c:pt idx="39">
                  <c:v>39.155241935482991</c:v>
                </c:pt>
                <c:pt idx="40">
                  <c:v>40.155241935482991</c:v>
                </c:pt>
                <c:pt idx="41">
                  <c:v>41.155241935482991</c:v>
                </c:pt>
                <c:pt idx="42">
                  <c:v>42.155241935482991</c:v>
                </c:pt>
                <c:pt idx="43">
                  <c:v>43.155241935482991</c:v>
                </c:pt>
                <c:pt idx="44">
                  <c:v>44.155241935482991</c:v>
                </c:pt>
                <c:pt idx="45">
                  <c:v>45.155241935482991</c:v>
                </c:pt>
                <c:pt idx="46">
                  <c:v>46.155241935482991</c:v>
                </c:pt>
                <c:pt idx="47">
                  <c:v>47.155241935482991</c:v>
                </c:pt>
                <c:pt idx="48">
                  <c:v>48.155241935482991</c:v>
                </c:pt>
                <c:pt idx="49">
                  <c:v>49.155241935482991</c:v>
                </c:pt>
                <c:pt idx="50">
                  <c:v>50.155241935482991</c:v>
                </c:pt>
                <c:pt idx="51">
                  <c:v>51.155241935482991</c:v>
                </c:pt>
                <c:pt idx="52">
                  <c:v>52.155241935482991</c:v>
                </c:pt>
                <c:pt idx="53">
                  <c:v>53.155241935482991</c:v>
                </c:pt>
                <c:pt idx="54">
                  <c:v>54.155241935482991</c:v>
                </c:pt>
                <c:pt idx="55">
                  <c:v>55.155241935482991</c:v>
                </c:pt>
                <c:pt idx="56">
                  <c:v>56.155241935482991</c:v>
                </c:pt>
                <c:pt idx="57">
                  <c:v>57.155241935482991</c:v>
                </c:pt>
                <c:pt idx="58">
                  <c:v>58.155241935482991</c:v>
                </c:pt>
                <c:pt idx="59">
                  <c:v>59.155241935482991</c:v>
                </c:pt>
                <c:pt idx="60">
                  <c:v>60.155241935482991</c:v>
                </c:pt>
                <c:pt idx="61">
                  <c:v>61.155241935482991</c:v>
                </c:pt>
                <c:pt idx="62">
                  <c:v>62.155241935482991</c:v>
                </c:pt>
                <c:pt idx="63">
                  <c:v>63.155241935482991</c:v>
                </c:pt>
                <c:pt idx="64">
                  <c:v>64.155241935482991</c:v>
                </c:pt>
                <c:pt idx="65">
                  <c:v>65.155241935482991</c:v>
                </c:pt>
                <c:pt idx="66">
                  <c:v>66.155241935482991</c:v>
                </c:pt>
                <c:pt idx="67">
                  <c:v>67.155241935482991</c:v>
                </c:pt>
                <c:pt idx="68">
                  <c:v>68.155241935482991</c:v>
                </c:pt>
                <c:pt idx="69">
                  <c:v>69.155241935482991</c:v>
                </c:pt>
                <c:pt idx="70">
                  <c:v>70.155241935482991</c:v>
                </c:pt>
                <c:pt idx="71">
                  <c:v>71.155241935482991</c:v>
                </c:pt>
                <c:pt idx="72">
                  <c:v>72.155241935482991</c:v>
                </c:pt>
                <c:pt idx="73">
                  <c:v>73.155241935482991</c:v>
                </c:pt>
                <c:pt idx="74">
                  <c:v>74.155241935482991</c:v>
                </c:pt>
                <c:pt idx="75">
                  <c:v>75.155241935482991</c:v>
                </c:pt>
                <c:pt idx="76">
                  <c:v>76.155241935482991</c:v>
                </c:pt>
                <c:pt idx="77">
                  <c:v>77.155241935482991</c:v>
                </c:pt>
                <c:pt idx="78">
                  <c:v>78.155241935482991</c:v>
                </c:pt>
                <c:pt idx="79">
                  <c:v>79.155241935482991</c:v>
                </c:pt>
                <c:pt idx="80">
                  <c:v>80.155241935482991</c:v>
                </c:pt>
                <c:pt idx="81">
                  <c:v>81.155241935482991</c:v>
                </c:pt>
                <c:pt idx="82">
                  <c:v>82.155241935482991</c:v>
                </c:pt>
                <c:pt idx="83">
                  <c:v>83.155241935482991</c:v>
                </c:pt>
                <c:pt idx="84">
                  <c:v>84.155241935482991</c:v>
                </c:pt>
                <c:pt idx="85">
                  <c:v>85.155241935482991</c:v>
                </c:pt>
                <c:pt idx="86">
                  <c:v>86.155241935482991</c:v>
                </c:pt>
                <c:pt idx="87">
                  <c:v>87.155241935482991</c:v>
                </c:pt>
                <c:pt idx="88">
                  <c:v>88.155241935482991</c:v>
                </c:pt>
                <c:pt idx="89">
                  <c:v>89.155241935482991</c:v>
                </c:pt>
                <c:pt idx="90">
                  <c:v>90.155241935482991</c:v>
                </c:pt>
                <c:pt idx="91">
                  <c:v>91.155241935482991</c:v>
                </c:pt>
                <c:pt idx="92">
                  <c:v>92.155241935482991</c:v>
                </c:pt>
                <c:pt idx="93">
                  <c:v>93.155241935482991</c:v>
                </c:pt>
                <c:pt idx="94">
                  <c:v>94.155241935482991</c:v>
                </c:pt>
                <c:pt idx="95">
                  <c:v>95.155241935482991</c:v>
                </c:pt>
                <c:pt idx="96">
                  <c:v>96.155241935482991</c:v>
                </c:pt>
                <c:pt idx="97">
                  <c:v>97.155241935482991</c:v>
                </c:pt>
                <c:pt idx="98">
                  <c:v>98.155241935482991</c:v>
                </c:pt>
                <c:pt idx="99">
                  <c:v>99.155241935482991</c:v>
                </c:pt>
                <c:pt idx="100">
                  <c:v>100.15524193548301</c:v>
                </c:pt>
                <c:pt idx="101">
                  <c:v>101.15524193548301</c:v>
                </c:pt>
                <c:pt idx="102">
                  <c:v>102.15524193548301</c:v>
                </c:pt>
                <c:pt idx="103">
                  <c:v>103.15524193548301</c:v>
                </c:pt>
                <c:pt idx="104">
                  <c:v>104.15524193548301</c:v>
                </c:pt>
                <c:pt idx="105">
                  <c:v>105.15524193548301</c:v>
                </c:pt>
                <c:pt idx="106">
                  <c:v>106.15524193548301</c:v>
                </c:pt>
                <c:pt idx="107">
                  <c:v>107.15524193548301</c:v>
                </c:pt>
                <c:pt idx="108">
                  <c:v>108.15524193548301</c:v>
                </c:pt>
                <c:pt idx="109">
                  <c:v>109.15524193548301</c:v>
                </c:pt>
                <c:pt idx="110">
                  <c:v>110.15524193548301</c:v>
                </c:pt>
                <c:pt idx="111">
                  <c:v>111.15524193548301</c:v>
                </c:pt>
                <c:pt idx="112">
                  <c:v>112.15524193548301</c:v>
                </c:pt>
                <c:pt idx="113">
                  <c:v>113.15524193548301</c:v>
                </c:pt>
                <c:pt idx="114">
                  <c:v>114.15524193548301</c:v>
                </c:pt>
                <c:pt idx="115">
                  <c:v>115.15524193548301</c:v>
                </c:pt>
                <c:pt idx="116">
                  <c:v>116.15524193548301</c:v>
                </c:pt>
                <c:pt idx="117">
                  <c:v>117.15524193548301</c:v>
                </c:pt>
                <c:pt idx="118">
                  <c:v>118.15524193548301</c:v>
                </c:pt>
                <c:pt idx="119">
                  <c:v>119.15524193548301</c:v>
                </c:pt>
                <c:pt idx="120">
                  <c:v>120.15524193548301</c:v>
                </c:pt>
                <c:pt idx="121">
                  <c:v>121.15524193548301</c:v>
                </c:pt>
                <c:pt idx="122">
                  <c:v>122.15524193548301</c:v>
                </c:pt>
                <c:pt idx="123">
                  <c:v>123.15524193548301</c:v>
                </c:pt>
                <c:pt idx="124">
                  <c:v>124.15524193548301</c:v>
                </c:pt>
                <c:pt idx="125">
                  <c:v>125.15524193548301</c:v>
                </c:pt>
                <c:pt idx="126">
                  <c:v>126.15524193548301</c:v>
                </c:pt>
                <c:pt idx="127">
                  <c:v>127.15524193548301</c:v>
                </c:pt>
                <c:pt idx="128">
                  <c:v>128.15524193548299</c:v>
                </c:pt>
                <c:pt idx="129">
                  <c:v>129.15524193548299</c:v>
                </c:pt>
                <c:pt idx="130">
                  <c:v>130.15524193548299</c:v>
                </c:pt>
                <c:pt idx="131">
                  <c:v>131.15524193548299</c:v>
                </c:pt>
                <c:pt idx="132">
                  <c:v>132.15524193548299</c:v>
                </c:pt>
                <c:pt idx="133">
                  <c:v>133.15524193548299</c:v>
                </c:pt>
                <c:pt idx="134">
                  <c:v>134.15524193548299</c:v>
                </c:pt>
                <c:pt idx="135">
                  <c:v>135.15524193548299</c:v>
                </c:pt>
                <c:pt idx="136">
                  <c:v>136.15524193548299</c:v>
                </c:pt>
                <c:pt idx="137">
                  <c:v>137.15524193548299</c:v>
                </c:pt>
                <c:pt idx="138">
                  <c:v>138.15524193548299</c:v>
                </c:pt>
                <c:pt idx="139">
                  <c:v>139.15524193548299</c:v>
                </c:pt>
                <c:pt idx="140">
                  <c:v>140.15524193548299</c:v>
                </c:pt>
                <c:pt idx="141">
                  <c:v>141.15524193548299</c:v>
                </c:pt>
                <c:pt idx="142">
                  <c:v>142.15524193548299</c:v>
                </c:pt>
                <c:pt idx="143">
                  <c:v>143.15524193548299</c:v>
                </c:pt>
                <c:pt idx="144">
                  <c:v>144.15524193548299</c:v>
                </c:pt>
                <c:pt idx="145">
                  <c:v>145.15524193548299</c:v>
                </c:pt>
                <c:pt idx="146">
                  <c:v>146.15524193548299</c:v>
                </c:pt>
                <c:pt idx="147">
                  <c:v>147.15524193548299</c:v>
                </c:pt>
                <c:pt idx="148">
                  <c:v>148.15524193548299</c:v>
                </c:pt>
                <c:pt idx="149">
                  <c:v>149.15524193548299</c:v>
                </c:pt>
                <c:pt idx="150">
                  <c:v>150.15524193548299</c:v>
                </c:pt>
                <c:pt idx="151">
                  <c:v>151.15524193548299</c:v>
                </c:pt>
                <c:pt idx="152">
                  <c:v>152.15524193548299</c:v>
                </c:pt>
                <c:pt idx="153">
                  <c:v>153.15524193548299</c:v>
                </c:pt>
                <c:pt idx="154">
                  <c:v>154.15524193548299</c:v>
                </c:pt>
                <c:pt idx="155">
                  <c:v>155.15524193548299</c:v>
                </c:pt>
                <c:pt idx="156">
                  <c:v>156.15524193548299</c:v>
                </c:pt>
                <c:pt idx="157">
                  <c:v>157.15524193548299</c:v>
                </c:pt>
                <c:pt idx="158">
                  <c:v>158.15524193548299</c:v>
                </c:pt>
                <c:pt idx="159">
                  <c:v>159.15524193548299</c:v>
                </c:pt>
                <c:pt idx="160">
                  <c:v>160.15524193548299</c:v>
                </c:pt>
                <c:pt idx="161">
                  <c:v>161.15524193548299</c:v>
                </c:pt>
                <c:pt idx="162">
                  <c:v>162.15524193548299</c:v>
                </c:pt>
                <c:pt idx="163">
                  <c:v>163.15524193548299</c:v>
                </c:pt>
                <c:pt idx="164">
                  <c:v>164.15524193548299</c:v>
                </c:pt>
                <c:pt idx="165">
                  <c:v>165.15524193548299</c:v>
                </c:pt>
                <c:pt idx="166">
                  <c:v>166.15524193548299</c:v>
                </c:pt>
                <c:pt idx="167">
                  <c:v>167.15524193548299</c:v>
                </c:pt>
                <c:pt idx="168">
                  <c:v>168.15524193548299</c:v>
                </c:pt>
                <c:pt idx="169">
                  <c:v>169.15524193548299</c:v>
                </c:pt>
                <c:pt idx="170">
                  <c:v>170.15524193548299</c:v>
                </c:pt>
                <c:pt idx="171">
                  <c:v>171.15524193548299</c:v>
                </c:pt>
                <c:pt idx="172">
                  <c:v>172.15524193548299</c:v>
                </c:pt>
                <c:pt idx="173">
                  <c:v>173.15524193548299</c:v>
                </c:pt>
                <c:pt idx="174">
                  <c:v>174.15524193548299</c:v>
                </c:pt>
                <c:pt idx="175">
                  <c:v>175.15524193548299</c:v>
                </c:pt>
                <c:pt idx="176">
                  <c:v>176.15524193548299</c:v>
                </c:pt>
                <c:pt idx="177">
                  <c:v>177.15524193548299</c:v>
                </c:pt>
                <c:pt idx="178">
                  <c:v>178.15524193548299</c:v>
                </c:pt>
                <c:pt idx="179">
                  <c:v>179.15524193548299</c:v>
                </c:pt>
                <c:pt idx="180">
                  <c:v>180.15524193548299</c:v>
                </c:pt>
                <c:pt idx="181">
                  <c:v>181.15524193548299</c:v>
                </c:pt>
                <c:pt idx="182">
                  <c:v>182.15524193548299</c:v>
                </c:pt>
                <c:pt idx="183">
                  <c:v>183.15524193548299</c:v>
                </c:pt>
                <c:pt idx="184">
                  <c:v>184.15524193548299</c:v>
                </c:pt>
                <c:pt idx="185">
                  <c:v>185.15524193548299</c:v>
                </c:pt>
                <c:pt idx="186">
                  <c:v>186.15524193548299</c:v>
                </c:pt>
                <c:pt idx="187">
                  <c:v>187.15524193548299</c:v>
                </c:pt>
                <c:pt idx="188">
                  <c:v>188.15524193548299</c:v>
                </c:pt>
                <c:pt idx="189">
                  <c:v>189.15524193548299</c:v>
                </c:pt>
                <c:pt idx="190">
                  <c:v>190.15524193548299</c:v>
                </c:pt>
                <c:pt idx="191">
                  <c:v>191.15524193548299</c:v>
                </c:pt>
                <c:pt idx="192">
                  <c:v>192.15524193548299</c:v>
                </c:pt>
                <c:pt idx="193">
                  <c:v>193.15524193548299</c:v>
                </c:pt>
                <c:pt idx="194">
                  <c:v>194.15524193548299</c:v>
                </c:pt>
                <c:pt idx="195">
                  <c:v>195.15524193548299</c:v>
                </c:pt>
                <c:pt idx="196">
                  <c:v>196.15524193548299</c:v>
                </c:pt>
                <c:pt idx="197">
                  <c:v>197.15524193548299</c:v>
                </c:pt>
                <c:pt idx="198">
                  <c:v>198.15524193548299</c:v>
                </c:pt>
                <c:pt idx="199">
                  <c:v>199.15524193548299</c:v>
                </c:pt>
                <c:pt idx="200">
                  <c:v>200.15524193548299</c:v>
                </c:pt>
                <c:pt idx="201">
                  <c:v>201.15524193548299</c:v>
                </c:pt>
                <c:pt idx="202">
                  <c:v>202.15524193548299</c:v>
                </c:pt>
                <c:pt idx="203">
                  <c:v>203.15524193548299</c:v>
                </c:pt>
                <c:pt idx="204">
                  <c:v>204.15524193548299</c:v>
                </c:pt>
                <c:pt idx="205">
                  <c:v>205.15524193548299</c:v>
                </c:pt>
                <c:pt idx="206">
                  <c:v>206.15524193548299</c:v>
                </c:pt>
                <c:pt idx="207">
                  <c:v>207.15524193548299</c:v>
                </c:pt>
                <c:pt idx="208">
                  <c:v>208.15524193548299</c:v>
                </c:pt>
                <c:pt idx="209">
                  <c:v>209.15524193548299</c:v>
                </c:pt>
                <c:pt idx="210">
                  <c:v>210.15524193548299</c:v>
                </c:pt>
                <c:pt idx="211">
                  <c:v>211.15524193548299</c:v>
                </c:pt>
                <c:pt idx="212">
                  <c:v>212.15524193548299</c:v>
                </c:pt>
                <c:pt idx="213">
                  <c:v>213.15524193548299</c:v>
                </c:pt>
                <c:pt idx="214">
                  <c:v>214.15524193548299</c:v>
                </c:pt>
                <c:pt idx="215">
                  <c:v>215.15524193548299</c:v>
                </c:pt>
                <c:pt idx="216">
                  <c:v>216.15524193548299</c:v>
                </c:pt>
                <c:pt idx="217">
                  <c:v>217.15524193548299</c:v>
                </c:pt>
                <c:pt idx="218">
                  <c:v>218.15524193548299</c:v>
                </c:pt>
                <c:pt idx="219">
                  <c:v>219.15524193548299</c:v>
                </c:pt>
                <c:pt idx="220">
                  <c:v>220.15524193548299</c:v>
                </c:pt>
                <c:pt idx="221">
                  <c:v>221.15524193548299</c:v>
                </c:pt>
                <c:pt idx="222">
                  <c:v>222.15524193548299</c:v>
                </c:pt>
                <c:pt idx="223">
                  <c:v>223.15524193548299</c:v>
                </c:pt>
                <c:pt idx="224">
                  <c:v>224.15524193548299</c:v>
                </c:pt>
                <c:pt idx="225">
                  <c:v>225.15524193548299</c:v>
                </c:pt>
                <c:pt idx="226">
                  <c:v>226.15524193548299</c:v>
                </c:pt>
                <c:pt idx="227">
                  <c:v>227.15524193548299</c:v>
                </c:pt>
                <c:pt idx="228">
                  <c:v>228.15524193548299</c:v>
                </c:pt>
                <c:pt idx="229">
                  <c:v>229.15524193548299</c:v>
                </c:pt>
                <c:pt idx="230">
                  <c:v>230.15524193548299</c:v>
                </c:pt>
                <c:pt idx="231">
                  <c:v>231.15524193548299</c:v>
                </c:pt>
                <c:pt idx="232">
                  <c:v>232.15524193548299</c:v>
                </c:pt>
                <c:pt idx="233">
                  <c:v>233.15524193548299</c:v>
                </c:pt>
                <c:pt idx="234">
                  <c:v>234.15524193548299</c:v>
                </c:pt>
                <c:pt idx="235">
                  <c:v>235.15524193548299</c:v>
                </c:pt>
                <c:pt idx="236">
                  <c:v>236.15524193548299</c:v>
                </c:pt>
                <c:pt idx="237">
                  <c:v>237.15524193548299</c:v>
                </c:pt>
                <c:pt idx="238">
                  <c:v>238.15524193548299</c:v>
                </c:pt>
                <c:pt idx="239">
                  <c:v>239.15524193548299</c:v>
                </c:pt>
                <c:pt idx="240">
                  <c:v>240.15524193548299</c:v>
                </c:pt>
                <c:pt idx="241">
                  <c:v>241.15524193548299</c:v>
                </c:pt>
                <c:pt idx="242">
                  <c:v>242.15524193548299</c:v>
                </c:pt>
                <c:pt idx="243">
                  <c:v>243.15524193548299</c:v>
                </c:pt>
                <c:pt idx="244">
                  <c:v>244.15524193548299</c:v>
                </c:pt>
                <c:pt idx="245">
                  <c:v>245.15524193548299</c:v>
                </c:pt>
                <c:pt idx="246">
                  <c:v>246.15524193548299</c:v>
                </c:pt>
                <c:pt idx="247">
                  <c:v>247.15524193548299</c:v>
                </c:pt>
                <c:pt idx="248">
                  <c:v>248.15524193548299</c:v>
                </c:pt>
                <c:pt idx="249">
                  <c:v>249.15524193548299</c:v>
                </c:pt>
                <c:pt idx="250">
                  <c:v>250.15524193548299</c:v>
                </c:pt>
                <c:pt idx="251">
                  <c:v>251.15524193548299</c:v>
                </c:pt>
                <c:pt idx="252">
                  <c:v>252.15524193548299</c:v>
                </c:pt>
                <c:pt idx="253">
                  <c:v>253.15524193548299</c:v>
                </c:pt>
                <c:pt idx="254">
                  <c:v>254.15524193548299</c:v>
                </c:pt>
                <c:pt idx="255">
                  <c:v>255.15524193548299</c:v>
                </c:pt>
                <c:pt idx="256">
                  <c:v>256.15524193548299</c:v>
                </c:pt>
                <c:pt idx="257">
                  <c:v>257.15524193548299</c:v>
                </c:pt>
                <c:pt idx="258">
                  <c:v>258.15524193548299</c:v>
                </c:pt>
                <c:pt idx="259">
                  <c:v>259.15524193548299</c:v>
                </c:pt>
                <c:pt idx="260">
                  <c:v>260.15524193548299</c:v>
                </c:pt>
                <c:pt idx="261">
                  <c:v>261.15524193548299</c:v>
                </c:pt>
                <c:pt idx="262">
                  <c:v>262.15524193548299</c:v>
                </c:pt>
                <c:pt idx="263">
                  <c:v>263.15524193548299</c:v>
                </c:pt>
                <c:pt idx="264">
                  <c:v>264.15524193548299</c:v>
                </c:pt>
                <c:pt idx="265">
                  <c:v>265.15524193548299</c:v>
                </c:pt>
                <c:pt idx="266">
                  <c:v>266.15524193548299</c:v>
                </c:pt>
                <c:pt idx="267">
                  <c:v>267.15524193548299</c:v>
                </c:pt>
                <c:pt idx="268">
                  <c:v>268.15524193548299</c:v>
                </c:pt>
                <c:pt idx="269">
                  <c:v>269.15524193548299</c:v>
                </c:pt>
                <c:pt idx="270">
                  <c:v>270.15524193548299</c:v>
                </c:pt>
                <c:pt idx="271">
                  <c:v>271.15524193548299</c:v>
                </c:pt>
                <c:pt idx="272">
                  <c:v>272.15524193548299</c:v>
                </c:pt>
                <c:pt idx="273">
                  <c:v>273.15524193548299</c:v>
                </c:pt>
                <c:pt idx="274">
                  <c:v>274.15524193548299</c:v>
                </c:pt>
                <c:pt idx="275">
                  <c:v>275.15524193548299</c:v>
                </c:pt>
                <c:pt idx="276">
                  <c:v>276.15524193548299</c:v>
                </c:pt>
                <c:pt idx="277">
                  <c:v>277.15524193548299</c:v>
                </c:pt>
                <c:pt idx="278">
                  <c:v>278.15524193548299</c:v>
                </c:pt>
                <c:pt idx="279">
                  <c:v>279.15524193548299</c:v>
                </c:pt>
                <c:pt idx="280">
                  <c:v>280.15524193548299</c:v>
                </c:pt>
                <c:pt idx="281">
                  <c:v>281.15524193548299</c:v>
                </c:pt>
                <c:pt idx="282">
                  <c:v>282.15524193548299</c:v>
                </c:pt>
                <c:pt idx="283">
                  <c:v>283.15524193548299</c:v>
                </c:pt>
                <c:pt idx="284">
                  <c:v>284.15524193548299</c:v>
                </c:pt>
                <c:pt idx="285">
                  <c:v>285.15524193548299</c:v>
                </c:pt>
                <c:pt idx="286">
                  <c:v>286.15524193548299</c:v>
                </c:pt>
                <c:pt idx="287">
                  <c:v>287.15524193548299</c:v>
                </c:pt>
                <c:pt idx="288">
                  <c:v>288.15524193548299</c:v>
                </c:pt>
                <c:pt idx="289">
                  <c:v>289.15524193548299</c:v>
                </c:pt>
                <c:pt idx="290">
                  <c:v>290.15524193548299</c:v>
                </c:pt>
                <c:pt idx="291">
                  <c:v>291.15524193548299</c:v>
                </c:pt>
                <c:pt idx="292">
                  <c:v>292.15524193548299</c:v>
                </c:pt>
                <c:pt idx="293">
                  <c:v>293.15524193548299</c:v>
                </c:pt>
                <c:pt idx="294">
                  <c:v>294.15524193548299</c:v>
                </c:pt>
                <c:pt idx="295">
                  <c:v>295.15524193548299</c:v>
                </c:pt>
                <c:pt idx="296">
                  <c:v>296.15524193548299</c:v>
                </c:pt>
                <c:pt idx="297">
                  <c:v>297.15524193548299</c:v>
                </c:pt>
                <c:pt idx="298">
                  <c:v>298.15524193548299</c:v>
                </c:pt>
                <c:pt idx="299">
                  <c:v>299.15524193548299</c:v>
                </c:pt>
                <c:pt idx="300">
                  <c:v>300.15524193548299</c:v>
                </c:pt>
                <c:pt idx="301">
                  <c:v>301.15524193548299</c:v>
                </c:pt>
                <c:pt idx="302">
                  <c:v>302.15524193548299</c:v>
                </c:pt>
                <c:pt idx="303">
                  <c:v>303.15524193548299</c:v>
                </c:pt>
                <c:pt idx="304">
                  <c:v>304.15524193548299</c:v>
                </c:pt>
                <c:pt idx="305">
                  <c:v>305.15524193548299</c:v>
                </c:pt>
                <c:pt idx="306">
                  <c:v>306.15524193548299</c:v>
                </c:pt>
                <c:pt idx="307">
                  <c:v>307.15524193548299</c:v>
                </c:pt>
                <c:pt idx="308">
                  <c:v>308.15524193548299</c:v>
                </c:pt>
              </c:numCache>
            </c:numRef>
          </c:xVal>
          <c:yVal>
            <c:numRef>
              <c:f>'Gráficas cálculo estatismo'!$Q$7:$Q$331</c:f>
              <c:numCache>
                <c:formatCode>General</c:formatCode>
                <c:ptCount val="325"/>
                <c:pt idx="0">
                  <c:v>42.043379999999893</c:v>
                </c:pt>
                <c:pt idx="1">
                  <c:v>42.067659999994802</c:v>
                </c:pt>
                <c:pt idx="2">
                  <c:v>42.047439999994822</c:v>
                </c:pt>
                <c:pt idx="3">
                  <c:v>42.035299999994457</c:v>
                </c:pt>
                <c:pt idx="4">
                  <c:v>42.010019999992799</c:v>
                </c:pt>
                <c:pt idx="5">
                  <c:v>41.999919999990382</c:v>
                </c:pt>
                <c:pt idx="6">
                  <c:v>41.990819999994713</c:v>
                </c:pt>
                <c:pt idx="7">
                  <c:v>41.981719999999036</c:v>
                </c:pt>
                <c:pt idx="8">
                  <c:v>41.998920000001092</c:v>
                </c:pt>
                <c:pt idx="9">
                  <c:v>42.014079999999367</c:v>
                </c:pt>
                <c:pt idx="10">
                  <c:v>42.027220000000668</c:v>
                </c:pt>
                <c:pt idx="11">
                  <c:v>42.045419999997833</c:v>
                </c:pt>
                <c:pt idx="12">
                  <c:v>42.07271999999648</c:v>
                </c:pt>
                <c:pt idx="13">
                  <c:v>42.084859999996837</c:v>
                </c:pt>
                <c:pt idx="14">
                  <c:v>42.103080000000773</c:v>
                </c:pt>
                <c:pt idx="15">
                  <c:v>42.103080000000773</c:v>
                </c:pt>
                <c:pt idx="16">
                  <c:v>42.103080000000773</c:v>
                </c:pt>
                <c:pt idx="17">
                  <c:v>42.103080000000773</c:v>
                </c:pt>
                <c:pt idx="18">
                  <c:v>42.078800000000037</c:v>
                </c:pt>
                <c:pt idx="19">
                  <c:v>42.061599999997988</c:v>
                </c:pt>
                <c:pt idx="20">
                  <c:v>42.067679999995747</c:v>
                </c:pt>
                <c:pt idx="21">
                  <c:v>42.091959999996469</c:v>
                </c:pt>
                <c:pt idx="22">
                  <c:v>42.07475999999442</c:v>
                </c:pt>
                <c:pt idx="23">
                  <c:v>42.07475999999442</c:v>
                </c:pt>
                <c:pt idx="24">
                  <c:v>42.070719999994623</c:v>
                </c:pt>
                <c:pt idx="25">
                  <c:v>42.020139999996182</c:v>
                </c:pt>
                <c:pt idx="26">
                  <c:v>41.994839999993573</c:v>
                </c:pt>
                <c:pt idx="27">
                  <c:v>41.987759999994893</c:v>
                </c:pt>
                <c:pt idx="28">
                  <c:v>41.996859999996367</c:v>
                </c:pt>
                <c:pt idx="29">
                  <c:v>41.97459999999846</c:v>
                </c:pt>
                <c:pt idx="30">
                  <c:v>41.99077999999863</c:v>
                </c:pt>
                <c:pt idx="31">
                  <c:v>41.991800000000509</c:v>
                </c:pt>
                <c:pt idx="32">
                  <c:v>42.003940000000867</c:v>
                </c:pt>
                <c:pt idx="33">
                  <c:v>42.012040000001427</c:v>
                </c:pt>
                <c:pt idx="34">
                  <c:v>42.040360000001968</c:v>
                </c:pt>
                <c:pt idx="35">
                  <c:v>42.050479999999517</c:v>
                </c:pt>
                <c:pt idx="36">
                  <c:v>42.041379999998028</c:v>
                </c:pt>
                <c:pt idx="37">
                  <c:v>42.059599999996138</c:v>
                </c:pt>
                <c:pt idx="38">
                  <c:v>42.042399999994089</c:v>
                </c:pt>
                <c:pt idx="39">
                  <c:v>42.037339999992398</c:v>
                </c:pt>
                <c:pt idx="40">
                  <c:v>42.063639999995942</c:v>
                </c:pt>
                <c:pt idx="41">
                  <c:v>42.072739999997431</c:v>
                </c:pt>
                <c:pt idx="42">
                  <c:v>42.05755999999819</c:v>
                </c:pt>
                <c:pt idx="43">
                  <c:v>42.048459999996702</c:v>
                </c:pt>
                <c:pt idx="44">
                  <c:v>42.025199999997859</c:v>
                </c:pt>
                <c:pt idx="45">
                  <c:v>41.963499999995108</c:v>
                </c:pt>
                <c:pt idx="46">
                  <c:v>41.973619999998483</c:v>
                </c:pt>
                <c:pt idx="47">
                  <c:v>41.92810000000172</c:v>
                </c:pt>
                <c:pt idx="48">
                  <c:v>41.956420000002247</c:v>
                </c:pt>
                <c:pt idx="49">
                  <c:v>41.999920000002021</c:v>
                </c:pt>
                <c:pt idx="50">
                  <c:v>42.01508000000613</c:v>
                </c:pt>
                <c:pt idx="51">
                  <c:v>42.01406000000425</c:v>
                </c:pt>
                <c:pt idx="52">
                  <c:v>42.034299999999348</c:v>
                </c:pt>
                <c:pt idx="53">
                  <c:v>41.988780000002592</c:v>
                </c:pt>
                <c:pt idx="54">
                  <c:v>41.977640000003163</c:v>
                </c:pt>
                <c:pt idx="55">
                  <c:v>42.009000000002558</c:v>
                </c:pt>
                <c:pt idx="56">
                  <c:v>42.026200000004607</c:v>
                </c:pt>
                <c:pt idx="57">
                  <c:v>42.043380000005712</c:v>
                </c:pt>
                <c:pt idx="58">
                  <c:v>42.050460000004392</c:v>
                </c:pt>
                <c:pt idx="59">
                  <c:v>42.035300000000277</c:v>
                </c:pt>
                <c:pt idx="60">
                  <c:v>42.067660000000608</c:v>
                </c:pt>
                <c:pt idx="61">
                  <c:v>42.032259999995588</c:v>
                </c:pt>
                <c:pt idx="62">
                  <c:v>42.05755999999819</c:v>
                </c:pt>
                <c:pt idx="63">
                  <c:v>42.104079999995882</c:v>
                </c:pt>
                <c:pt idx="64">
                  <c:v>42.094980000000213</c:v>
                </c:pt>
                <c:pt idx="65">
                  <c:v>42.067679999995747</c:v>
                </c:pt>
                <c:pt idx="66">
                  <c:v>42.052499999996513</c:v>
                </c:pt>
                <c:pt idx="67">
                  <c:v>42.011019999993742</c:v>
                </c:pt>
                <c:pt idx="68">
                  <c:v>41.99281999999657</c:v>
                </c:pt>
                <c:pt idx="69">
                  <c:v>41.982699999993201</c:v>
                </c:pt>
                <c:pt idx="70">
                  <c:v>41.972579999995652</c:v>
                </c:pt>
                <c:pt idx="71">
                  <c:v>41.995839999994487</c:v>
                </c:pt>
                <c:pt idx="72">
                  <c:v>42.001919999998073</c:v>
                </c:pt>
                <c:pt idx="73">
                  <c:v>41.99179999999469</c:v>
                </c:pt>
                <c:pt idx="74">
                  <c:v>42.000899999996179</c:v>
                </c:pt>
                <c:pt idx="75">
                  <c:v>41.985739999997897</c:v>
                </c:pt>
                <c:pt idx="76">
                  <c:v>41.983720000000901</c:v>
                </c:pt>
                <c:pt idx="77">
                  <c:v>41.956400000001302</c:v>
                </c:pt>
                <c:pt idx="78">
                  <c:v>41.921000000002103</c:v>
                </c:pt>
                <c:pt idx="79">
                  <c:v>41.896720000001373</c:v>
                </c:pt>
                <c:pt idx="80">
                  <c:v>41.863339999999162</c:v>
                </c:pt>
                <c:pt idx="81">
                  <c:v>41.848180000000873</c:v>
                </c:pt>
                <c:pt idx="82">
                  <c:v>41.848180000000873</c:v>
                </c:pt>
                <c:pt idx="83">
                  <c:v>41.900780000002122</c:v>
                </c:pt>
                <c:pt idx="84">
                  <c:v>41.94124000000302</c:v>
                </c:pt>
                <c:pt idx="85">
                  <c:v>41.974620000005231</c:v>
                </c:pt>
                <c:pt idx="86">
                  <c:v>42.032260000001408</c:v>
                </c:pt>
                <c:pt idx="87">
                  <c:v>42.067660000000608</c:v>
                </c:pt>
                <c:pt idx="88">
                  <c:v>42.067660000000608</c:v>
                </c:pt>
                <c:pt idx="89">
                  <c:v>42.097000000003028</c:v>
                </c:pt>
                <c:pt idx="90">
                  <c:v>42.115200000000193</c:v>
                </c:pt>
                <c:pt idx="91">
                  <c:v>42.090940000000408</c:v>
                </c:pt>
                <c:pt idx="92">
                  <c:v>42.101059999997958</c:v>
                </c:pt>
                <c:pt idx="93">
                  <c:v>42.069699999998562</c:v>
                </c:pt>
                <c:pt idx="94">
                  <c:v>42.02417999999598</c:v>
                </c:pt>
                <c:pt idx="95">
                  <c:v>41.997879999998261</c:v>
                </c:pt>
                <c:pt idx="96">
                  <c:v>41.982699999999021</c:v>
                </c:pt>
                <c:pt idx="97">
                  <c:v>41.973599999997532</c:v>
                </c:pt>
                <c:pt idx="98">
                  <c:v>41.960459999996239</c:v>
                </c:pt>
                <c:pt idx="99">
                  <c:v>41.976639999996408</c:v>
                </c:pt>
                <c:pt idx="100">
                  <c:v>41.966519999993032</c:v>
                </c:pt>
                <c:pt idx="101">
                  <c:v>41.956399999995483</c:v>
                </c:pt>
                <c:pt idx="102">
                  <c:v>41.97459999999846</c:v>
                </c:pt>
                <c:pt idx="103">
                  <c:v>42.007980000000678</c:v>
                </c:pt>
                <c:pt idx="104">
                  <c:v>42.023159999999919</c:v>
                </c:pt>
                <c:pt idx="105">
                  <c:v>42.070699999999491</c:v>
                </c:pt>
                <c:pt idx="106">
                  <c:v>42.08081999999704</c:v>
                </c:pt>
                <c:pt idx="107">
                  <c:v>42.099019999994198</c:v>
                </c:pt>
                <c:pt idx="108">
                  <c:v>42.093959999992506</c:v>
                </c:pt>
                <c:pt idx="109">
                  <c:v>42.090919999993638</c:v>
                </c:pt>
                <c:pt idx="110">
                  <c:v>42.088899999996649</c:v>
                </c:pt>
                <c:pt idx="111">
                  <c:v>42.06259999999893</c:v>
                </c:pt>
                <c:pt idx="112">
                  <c:v>42.017100000003119</c:v>
                </c:pt>
                <c:pt idx="113">
                  <c:v>42.003940000006693</c:v>
                </c:pt>
                <c:pt idx="114">
                  <c:v>41.986740000004637</c:v>
                </c:pt>
                <c:pt idx="115">
                  <c:v>41.941220000002069</c:v>
                </c:pt>
                <c:pt idx="116">
                  <c:v>41.939199999999254</c:v>
                </c:pt>
                <c:pt idx="117">
                  <c:v>41.951339999999618</c:v>
                </c:pt>
                <c:pt idx="118">
                  <c:v>41.973599999997532</c:v>
                </c:pt>
                <c:pt idx="119">
                  <c:v>41.988779999996773</c:v>
                </c:pt>
                <c:pt idx="120">
                  <c:v>42.012040000001427</c:v>
                </c:pt>
                <c:pt idx="121">
                  <c:v>42.029240000003483</c:v>
                </c:pt>
                <c:pt idx="122">
                  <c:v>42.034279999998397</c:v>
                </c:pt>
                <c:pt idx="123">
                  <c:v>42.017079999996348</c:v>
                </c:pt>
                <c:pt idx="124">
                  <c:v>42.024160000000848</c:v>
                </c:pt>
                <c:pt idx="125">
                  <c:v>42.034279999998397</c:v>
                </c:pt>
                <c:pt idx="126">
                  <c:v>42.020119999995217</c:v>
                </c:pt>
                <c:pt idx="127">
                  <c:v>42.016079999995419</c:v>
                </c:pt>
                <c:pt idx="128">
                  <c:v>42.020139999996182</c:v>
                </c:pt>
                <c:pt idx="129">
                  <c:v>41.987779999995837</c:v>
                </c:pt>
                <c:pt idx="130">
                  <c:v>41.975639999995472</c:v>
                </c:pt>
                <c:pt idx="131">
                  <c:v>41.788519999996062</c:v>
                </c:pt>
                <c:pt idx="132">
                  <c:v>41.495199999999024</c:v>
                </c:pt>
                <c:pt idx="133">
                  <c:v>41.113880000001522</c:v>
                </c:pt>
                <c:pt idx="134">
                  <c:v>40.742680000001563</c:v>
                </c:pt>
                <c:pt idx="135">
                  <c:v>40.294620000000577</c:v>
                </c:pt>
                <c:pt idx="136">
                  <c:v>40.026580000005197</c:v>
                </c:pt>
                <c:pt idx="137">
                  <c:v>39.824300000007497</c:v>
                </c:pt>
                <c:pt idx="138">
                  <c:v>39.693840000004272</c:v>
                </c:pt>
                <c:pt idx="139">
                  <c:v>39.553260000003498</c:v>
                </c:pt>
                <c:pt idx="140">
                  <c:v>39.472360000002674</c:v>
                </c:pt>
                <c:pt idx="141">
                  <c:v>39.392460000002757</c:v>
                </c:pt>
                <c:pt idx="142">
                  <c:v>39.303460000001358</c:v>
                </c:pt>
                <c:pt idx="143">
                  <c:v>39.221520000003508</c:v>
                </c:pt>
                <c:pt idx="144">
                  <c:v>39.14464000000153</c:v>
                </c:pt>
                <c:pt idx="145">
                  <c:v>39.081920000002718</c:v>
                </c:pt>
                <c:pt idx="146">
                  <c:v>39.006079999997738</c:v>
                </c:pt>
                <c:pt idx="147">
                  <c:v>38.955499999999297</c:v>
                </c:pt>
                <c:pt idx="148">
                  <c:v>38.933259999996523</c:v>
                </c:pt>
                <c:pt idx="149">
                  <c:v>38.892799999995617</c:v>
                </c:pt>
                <c:pt idx="150">
                  <c:v>38.857399999996417</c:v>
                </c:pt>
                <c:pt idx="151">
                  <c:v>38.833120000001507</c:v>
                </c:pt>
                <c:pt idx="152">
                  <c:v>38.848300000000748</c:v>
                </c:pt>
                <c:pt idx="153">
                  <c:v>38.819980000000207</c:v>
                </c:pt>
                <c:pt idx="154">
                  <c:v>38.810880000004538</c:v>
                </c:pt>
                <c:pt idx="155">
                  <c:v>38.765360000001962</c:v>
                </c:pt>
                <c:pt idx="156">
                  <c:v>38.755239999998587</c:v>
                </c:pt>
                <c:pt idx="157">
                  <c:v>38.711739999998827</c:v>
                </c:pt>
                <c:pt idx="158">
                  <c:v>38.706680000002962</c:v>
                </c:pt>
                <c:pt idx="159">
                  <c:v>38.701620000001277</c:v>
                </c:pt>
                <c:pt idx="160">
                  <c:v>38.711740000004653</c:v>
                </c:pt>
                <c:pt idx="161">
                  <c:v>38.723880000005011</c:v>
                </c:pt>
                <c:pt idx="162">
                  <c:v>38.723880000005011</c:v>
                </c:pt>
                <c:pt idx="163">
                  <c:v>38.706680000002962</c:v>
                </c:pt>
                <c:pt idx="164">
                  <c:v>38.707700000004841</c:v>
                </c:pt>
                <c:pt idx="165">
                  <c:v>38.707700000004841</c:v>
                </c:pt>
                <c:pt idx="166">
                  <c:v>38.672300000005627</c:v>
                </c:pt>
                <c:pt idx="167">
                  <c:v>38.650060000002853</c:v>
                </c:pt>
                <c:pt idx="168">
                  <c:v>38.650060000002853</c:v>
                </c:pt>
                <c:pt idx="169">
                  <c:v>38.622739999997428</c:v>
                </c:pt>
                <c:pt idx="170">
                  <c:v>38.629819999996108</c:v>
                </c:pt>
                <c:pt idx="171">
                  <c:v>38.609599999996142</c:v>
                </c:pt>
                <c:pt idx="172">
                  <c:v>38.61161999999895</c:v>
                </c:pt>
                <c:pt idx="173">
                  <c:v>38.608580000000067</c:v>
                </c:pt>
                <c:pt idx="174">
                  <c:v>38.608580000000067</c:v>
                </c:pt>
                <c:pt idx="175">
                  <c:v>38.616680000000628</c:v>
                </c:pt>
                <c:pt idx="176">
                  <c:v>38.606559999997259</c:v>
                </c:pt>
                <c:pt idx="177">
                  <c:v>38.606559999997259</c:v>
                </c:pt>
                <c:pt idx="178">
                  <c:v>38.592399999994093</c:v>
                </c:pt>
                <c:pt idx="179">
                  <c:v>38.583299999998417</c:v>
                </c:pt>
                <c:pt idx="180">
                  <c:v>38.557999999995808</c:v>
                </c:pt>
                <c:pt idx="181">
                  <c:v>38.568119999999183</c:v>
                </c:pt>
                <c:pt idx="182">
                  <c:v>38.565079999994488</c:v>
                </c:pt>
                <c:pt idx="183">
                  <c:v>38.582279999996537</c:v>
                </c:pt>
                <c:pt idx="184">
                  <c:v>38.590379999997097</c:v>
                </c:pt>
                <c:pt idx="185">
                  <c:v>38.616680000000628</c:v>
                </c:pt>
                <c:pt idx="186">
                  <c:v>38.669260000000939</c:v>
                </c:pt>
                <c:pt idx="187">
                  <c:v>38.682420000003177</c:v>
                </c:pt>
                <c:pt idx="188">
                  <c:v>38.710740000003717</c:v>
                </c:pt>
                <c:pt idx="189">
                  <c:v>38.727939999999947</c:v>
                </c:pt>
                <c:pt idx="190">
                  <c:v>38.711759999999778</c:v>
                </c:pt>
                <c:pt idx="191">
                  <c:v>38.695579999999609</c:v>
                </c:pt>
                <c:pt idx="192">
                  <c:v>38.68546000000206</c:v>
                </c:pt>
                <c:pt idx="193">
                  <c:v>38.657140000001533</c:v>
                </c:pt>
                <c:pt idx="194">
                  <c:v>38.648020000004912</c:v>
                </c:pt>
                <c:pt idx="195">
                  <c:v>38.628800000005867</c:v>
                </c:pt>
                <c:pt idx="196">
                  <c:v>38.635880000004548</c:v>
                </c:pt>
                <c:pt idx="197">
                  <c:v>38.633860000001732</c:v>
                </c:pt>
                <c:pt idx="198">
                  <c:v>38.615660000004567</c:v>
                </c:pt>
                <c:pt idx="199">
                  <c:v>38.60556000000215</c:v>
                </c:pt>
                <c:pt idx="200">
                  <c:v>38.623780000000259</c:v>
                </c:pt>
                <c:pt idx="201">
                  <c:v>38.60657999999821</c:v>
                </c:pt>
                <c:pt idx="202">
                  <c:v>38.609599999996142</c:v>
                </c:pt>
                <c:pt idx="203">
                  <c:v>38.610599999991237</c:v>
                </c:pt>
                <c:pt idx="204">
                  <c:v>38.609579999989357</c:v>
                </c:pt>
                <c:pt idx="205">
                  <c:v>38.584279999986762</c:v>
                </c:pt>
                <c:pt idx="206">
                  <c:v>38.575179999991093</c:v>
                </c:pt>
                <c:pt idx="207">
                  <c:v>38.551919999992244</c:v>
                </c:pt>
                <c:pt idx="208">
                  <c:v>38.569119999994292</c:v>
                </c:pt>
                <c:pt idx="209">
                  <c:v>38.564059999998427</c:v>
                </c:pt>
                <c:pt idx="210">
                  <c:v>38.571140000002927</c:v>
                </c:pt>
                <c:pt idx="211">
                  <c:v>38.60250000000233</c:v>
                </c:pt>
                <c:pt idx="212">
                  <c:v>38.634880000003612</c:v>
                </c:pt>
                <c:pt idx="213">
                  <c:v>38.621740000002319</c:v>
                </c:pt>
                <c:pt idx="214">
                  <c:v>38.622759999998379</c:v>
                </c:pt>
                <c:pt idx="215">
                  <c:v>38.601519999996533</c:v>
                </c:pt>
                <c:pt idx="216">
                  <c:v>38.579259999992793</c:v>
                </c:pt>
                <c:pt idx="217">
                  <c:v>38.570139999990353</c:v>
                </c:pt>
                <c:pt idx="218">
                  <c:v>38.561039999994676</c:v>
                </c:pt>
                <c:pt idx="219">
                  <c:v>38.604519999999319</c:v>
                </c:pt>
                <c:pt idx="220">
                  <c:v>38.670260000001868</c:v>
                </c:pt>
                <c:pt idx="221">
                  <c:v>38.682400000002232</c:v>
                </c:pt>
                <c:pt idx="222">
                  <c:v>38.718820000003333</c:v>
                </c:pt>
                <c:pt idx="223">
                  <c:v>38.72385999999824</c:v>
                </c:pt>
                <c:pt idx="224">
                  <c:v>38.714759999996751</c:v>
                </c:pt>
                <c:pt idx="225">
                  <c:v>38.679359999991718</c:v>
                </c:pt>
                <c:pt idx="226">
                  <c:v>38.658119999995691</c:v>
                </c:pt>
                <c:pt idx="227">
                  <c:v>38.647999999998127</c:v>
                </c:pt>
                <c:pt idx="228">
                  <c:v>38.657120000000567</c:v>
                </c:pt>
                <c:pt idx="229">
                  <c:v>38.648019999999093</c:v>
                </c:pt>
                <c:pt idx="230">
                  <c:v>38.669260000000939</c:v>
                </c:pt>
                <c:pt idx="231">
                  <c:v>38.678359999996609</c:v>
                </c:pt>
                <c:pt idx="232">
                  <c:v>38.681399999995477</c:v>
                </c:pt>
                <c:pt idx="233">
                  <c:v>38.677339999994729</c:v>
                </c:pt>
                <c:pt idx="234">
                  <c:v>38.686439999996217</c:v>
                </c:pt>
                <c:pt idx="235">
                  <c:v>38.689479999995093</c:v>
                </c:pt>
                <c:pt idx="236">
                  <c:v>38.688479999999977</c:v>
                </c:pt>
                <c:pt idx="237">
                  <c:v>38.695559999998657</c:v>
                </c:pt>
                <c:pt idx="238">
                  <c:v>38.727919999999003</c:v>
                </c:pt>
                <c:pt idx="239">
                  <c:v>38.707699999999022</c:v>
                </c:pt>
                <c:pt idx="240">
                  <c:v>38.700620000000342</c:v>
                </c:pt>
                <c:pt idx="241">
                  <c:v>38.701619999995458</c:v>
                </c:pt>
                <c:pt idx="242">
                  <c:v>38.686439999996217</c:v>
                </c:pt>
                <c:pt idx="243">
                  <c:v>38.688479999994158</c:v>
                </c:pt>
                <c:pt idx="244">
                  <c:v>38.699599999992643</c:v>
                </c:pt>
                <c:pt idx="245">
                  <c:v>38.699599999992643</c:v>
                </c:pt>
                <c:pt idx="246">
                  <c:v>38.72589999999618</c:v>
                </c:pt>
                <c:pt idx="247">
                  <c:v>38.730959999997857</c:v>
                </c:pt>
                <c:pt idx="248">
                  <c:v>38.717800000001453</c:v>
                </c:pt>
                <c:pt idx="249">
                  <c:v>38.727920000004808</c:v>
                </c:pt>
                <c:pt idx="250">
                  <c:v>38.736020000005382</c:v>
                </c:pt>
                <c:pt idx="251">
                  <c:v>38.718840000004278</c:v>
                </c:pt>
                <c:pt idx="252">
                  <c:v>38.717840000003342</c:v>
                </c:pt>
                <c:pt idx="253">
                  <c:v>38.716840000002414</c:v>
                </c:pt>
                <c:pt idx="254">
                  <c:v>38.699640000000358</c:v>
                </c:pt>
                <c:pt idx="255">
                  <c:v>38.701660000003173</c:v>
                </c:pt>
                <c:pt idx="256">
                  <c:v>38.718840000004278</c:v>
                </c:pt>
                <c:pt idx="257">
                  <c:v>38.702660000004109</c:v>
                </c:pt>
                <c:pt idx="258">
                  <c:v>38.696580000006357</c:v>
                </c:pt>
                <c:pt idx="259">
                  <c:v>38.710740000003717</c:v>
                </c:pt>
                <c:pt idx="260">
                  <c:v>38.699619999999413</c:v>
                </c:pt>
                <c:pt idx="261">
                  <c:v>38.664220000000213</c:v>
                </c:pt>
                <c:pt idx="262">
                  <c:v>38.670280000002819</c:v>
                </c:pt>
                <c:pt idx="263">
                  <c:v>38.677360000001499</c:v>
                </c:pt>
                <c:pt idx="264">
                  <c:v>38.679380000004308</c:v>
                </c:pt>
                <c:pt idx="265">
                  <c:v>38.697580000007292</c:v>
                </c:pt>
                <c:pt idx="266">
                  <c:v>38.741080000007059</c:v>
                </c:pt>
                <c:pt idx="267">
                  <c:v>38.752200000005537</c:v>
                </c:pt>
                <c:pt idx="268">
                  <c:v>38.752200000005537</c:v>
                </c:pt>
                <c:pt idx="269">
                  <c:v>38.738040000002357</c:v>
                </c:pt>
                <c:pt idx="270">
                  <c:v>38.74005999999936</c:v>
                </c:pt>
                <c:pt idx="271">
                  <c:v>38.705659999995262</c:v>
                </c:pt>
                <c:pt idx="272">
                  <c:v>38.705659999995262</c:v>
                </c:pt>
                <c:pt idx="273">
                  <c:v>38.696559999993767</c:v>
                </c:pt>
                <c:pt idx="274">
                  <c:v>38.703639999998273</c:v>
                </c:pt>
                <c:pt idx="275">
                  <c:v>38.703639999998273</c:v>
                </c:pt>
                <c:pt idx="276">
                  <c:v>38.748159999999913</c:v>
                </c:pt>
                <c:pt idx="277">
                  <c:v>38.766379999998023</c:v>
                </c:pt>
                <c:pt idx="278">
                  <c:v>38.794699999998556</c:v>
                </c:pt>
                <c:pt idx="279">
                  <c:v>38.804819999996113</c:v>
                </c:pt>
                <c:pt idx="280">
                  <c:v>38.82301999999909</c:v>
                </c:pt>
                <c:pt idx="281">
                  <c:v>38.82301999999909</c:v>
                </c:pt>
                <c:pt idx="282">
                  <c:v>38.813900000002469</c:v>
                </c:pt>
                <c:pt idx="283">
                  <c:v>38.813900000002469</c:v>
                </c:pt>
                <c:pt idx="284">
                  <c:v>38.811880000005473</c:v>
                </c:pt>
                <c:pt idx="285">
                  <c:v>38.776480000006273</c:v>
                </c:pt>
                <c:pt idx="286">
                  <c:v>38.771420000004582</c:v>
                </c:pt>
                <c:pt idx="287">
                  <c:v>38.762320000003093</c:v>
                </c:pt>
                <c:pt idx="288">
                  <c:v>38.753220000001598</c:v>
                </c:pt>
                <c:pt idx="289">
                  <c:v>38.770419999997827</c:v>
                </c:pt>
                <c:pt idx="290">
                  <c:v>38.768399999995019</c:v>
                </c:pt>
                <c:pt idx="291">
                  <c:v>38.746139999997112</c:v>
                </c:pt>
                <c:pt idx="292">
                  <c:v>38.723899999994323</c:v>
                </c:pt>
                <c:pt idx="293">
                  <c:v>38.696599999995669</c:v>
                </c:pt>
                <c:pt idx="294">
                  <c:v>38.658159999997586</c:v>
                </c:pt>
                <c:pt idx="295">
                  <c:v>38.640959999995538</c:v>
                </c:pt>
                <c:pt idx="296">
                  <c:v>38.623759999993489</c:v>
                </c:pt>
                <c:pt idx="297">
                  <c:v>38.621719999995548</c:v>
                </c:pt>
                <c:pt idx="298">
                  <c:v>38.650019999995131</c:v>
                </c:pt>
                <c:pt idx="299">
                  <c:v>38.654059999994942</c:v>
                </c:pt>
                <c:pt idx="300">
                  <c:v>38.680359999998473</c:v>
                </c:pt>
                <c:pt idx="301">
                  <c:v>38.72488000000012</c:v>
                </c:pt>
                <c:pt idx="302">
                  <c:v>38.73400000000256</c:v>
                </c:pt>
                <c:pt idx="303">
                  <c:v>38.722880000004082</c:v>
                </c:pt>
                <c:pt idx="304">
                  <c:v>38.739060000004237</c:v>
                </c:pt>
                <c:pt idx="305">
                  <c:v>38.739060000004237</c:v>
                </c:pt>
                <c:pt idx="306">
                  <c:v>38.713760000007461</c:v>
                </c:pt>
                <c:pt idx="307">
                  <c:v>38.72994000000763</c:v>
                </c:pt>
                <c:pt idx="308">
                  <c:v>38.749160000006668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99-4230-9FFA-2545657B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estatismo'!$R$6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estatismo'!$P$7:$P$331</c:f>
              <c:numCache>
                <c:formatCode>General</c:formatCode>
                <c:ptCount val="325"/>
                <c:pt idx="0">
                  <c:v>0.15524193548299081</c:v>
                </c:pt>
                <c:pt idx="1">
                  <c:v>1.155241935482991</c:v>
                </c:pt>
                <c:pt idx="2">
                  <c:v>2.1552419354829908</c:v>
                </c:pt>
                <c:pt idx="3">
                  <c:v>3.1552419354829908</c:v>
                </c:pt>
                <c:pt idx="4">
                  <c:v>4.1552419354829908</c:v>
                </c:pt>
                <c:pt idx="5">
                  <c:v>5.1552419354829908</c:v>
                </c:pt>
                <c:pt idx="6">
                  <c:v>6.1552419354829908</c:v>
                </c:pt>
                <c:pt idx="7">
                  <c:v>7.1552419354829908</c:v>
                </c:pt>
                <c:pt idx="8">
                  <c:v>8.1552419354829908</c:v>
                </c:pt>
                <c:pt idx="9">
                  <c:v>9.1552419354829908</c:v>
                </c:pt>
                <c:pt idx="10">
                  <c:v>10.155241935482991</c:v>
                </c:pt>
                <c:pt idx="11">
                  <c:v>11.155241935482991</c:v>
                </c:pt>
                <c:pt idx="12">
                  <c:v>12.155241935482991</c:v>
                </c:pt>
                <c:pt idx="13">
                  <c:v>13.155241935482991</c:v>
                </c:pt>
                <c:pt idx="14">
                  <c:v>14.155241935482991</c:v>
                </c:pt>
                <c:pt idx="15">
                  <c:v>15.155241935482991</c:v>
                </c:pt>
                <c:pt idx="16">
                  <c:v>16.155241935482991</c:v>
                </c:pt>
                <c:pt idx="17">
                  <c:v>17.155241935482991</c:v>
                </c:pt>
                <c:pt idx="18">
                  <c:v>18.155241935482991</c:v>
                </c:pt>
                <c:pt idx="19">
                  <c:v>19.155241935482991</c:v>
                </c:pt>
                <c:pt idx="20">
                  <c:v>20.155241935482991</c:v>
                </c:pt>
                <c:pt idx="21">
                  <c:v>21.155241935482991</c:v>
                </c:pt>
                <c:pt idx="22">
                  <c:v>22.155241935482991</c:v>
                </c:pt>
                <c:pt idx="23">
                  <c:v>23.155241935482991</c:v>
                </c:pt>
                <c:pt idx="24">
                  <c:v>24.155241935482991</c:v>
                </c:pt>
                <c:pt idx="25">
                  <c:v>25.155241935482991</c:v>
                </c:pt>
                <c:pt idx="26">
                  <c:v>26.155241935482991</c:v>
                </c:pt>
                <c:pt idx="27">
                  <c:v>27.155241935482991</c:v>
                </c:pt>
                <c:pt idx="28">
                  <c:v>28.155241935482991</c:v>
                </c:pt>
                <c:pt idx="29">
                  <c:v>29.155241935482991</c:v>
                </c:pt>
                <c:pt idx="30">
                  <c:v>30.155241935482991</c:v>
                </c:pt>
                <c:pt idx="31">
                  <c:v>31.155241935482991</c:v>
                </c:pt>
                <c:pt idx="32">
                  <c:v>32.155241935482991</c:v>
                </c:pt>
                <c:pt idx="33">
                  <c:v>33.155241935482991</c:v>
                </c:pt>
                <c:pt idx="34">
                  <c:v>34.155241935482991</c:v>
                </c:pt>
                <c:pt idx="35">
                  <c:v>35.155241935482991</c:v>
                </c:pt>
                <c:pt idx="36">
                  <c:v>36.155241935482991</c:v>
                </c:pt>
                <c:pt idx="37">
                  <c:v>37.155241935482991</c:v>
                </c:pt>
                <c:pt idx="38">
                  <c:v>38.155241935482991</c:v>
                </c:pt>
                <c:pt idx="39">
                  <c:v>39.155241935482991</c:v>
                </c:pt>
                <c:pt idx="40">
                  <c:v>40.155241935482991</c:v>
                </c:pt>
                <c:pt idx="41">
                  <c:v>41.155241935482991</c:v>
                </c:pt>
                <c:pt idx="42">
                  <c:v>42.155241935482991</c:v>
                </c:pt>
                <c:pt idx="43">
                  <c:v>43.155241935482991</c:v>
                </c:pt>
                <c:pt idx="44">
                  <c:v>44.155241935482991</c:v>
                </c:pt>
                <c:pt idx="45">
                  <c:v>45.155241935482991</c:v>
                </c:pt>
                <c:pt idx="46">
                  <c:v>46.155241935482991</c:v>
                </c:pt>
                <c:pt idx="47">
                  <c:v>47.155241935482991</c:v>
                </c:pt>
                <c:pt idx="48">
                  <c:v>48.155241935482991</c:v>
                </c:pt>
                <c:pt idx="49">
                  <c:v>49.155241935482991</c:v>
                </c:pt>
                <c:pt idx="50">
                  <c:v>50.155241935482991</c:v>
                </c:pt>
                <c:pt idx="51">
                  <c:v>51.155241935482991</c:v>
                </c:pt>
                <c:pt idx="52">
                  <c:v>52.155241935482991</c:v>
                </c:pt>
                <c:pt idx="53">
                  <c:v>53.155241935482991</c:v>
                </c:pt>
                <c:pt idx="54">
                  <c:v>54.155241935482991</c:v>
                </c:pt>
                <c:pt idx="55">
                  <c:v>55.155241935482991</c:v>
                </c:pt>
                <c:pt idx="56">
                  <c:v>56.155241935482991</c:v>
                </c:pt>
                <c:pt idx="57">
                  <c:v>57.155241935482991</c:v>
                </c:pt>
                <c:pt idx="58">
                  <c:v>58.155241935482991</c:v>
                </c:pt>
                <c:pt idx="59">
                  <c:v>59.155241935482991</c:v>
                </c:pt>
                <c:pt idx="60">
                  <c:v>60.155241935482991</c:v>
                </c:pt>
                <c:pt idx="61">
                  <c:v>61.155241935482991</c:v>
                </c:pt>
                <c:pt idx="62">
                  <c:v>62.155241935482991</c:v>
                </c:pt>
                <c:pt idx="63">
                  <c:v>63.155241935482991</c:v>
                </c:pt>
                <c:pt idx="64">
                  <c:v>64.155241935482991</c:v>
                </c:pt>
                <c:pt idx="65">
                  <c:v>65.155241935482991</c:v>
                </c:pt>
                <c:pt idx="66">
                  <c:v>66.155241935482991</c:v>
                </c:pt>
                <c:pt idx="67">
                  <c:v>67.155241935482991</c:v>
                </c:pt>
                <c:pt idx="68">
                  <c:v>68.155241935482991</c:v>
                </c:pt>
                <c:pt idx="69">
                  <c:v>69.155241935482991</c:v>
                </c:pt>
                <c:pt idx="70">
                  <c:v>70.155241935482991</c:v>
                </c:pt>
                <c:pt idx="71">
                  <c:v>71.155241935482991</c:v>
                </c:pt>
                <c:pt idx="72">
                  <c:v>72.155241935482991</c:v>
                </c:pt>
                <c:pt idx="73">
                  <c:v>73.155241935482991</c:v>
                </c:pt>
                <c:pt idx="74">
                  <c:v>74.155241935482991</c:v>
                </c:pt>
                <c:pt idx="75">
                  <c:v>75.155241935482991</c:v>
                </c:pt>
                <c:pt idx="76">
                  <c:v>76.155241935482991</c:v>
                </c:pt>
                <c:pt idx="77">
                  <c:v>77.155241935482991</c:v>
                </c:pt>
                <c:pt idx="78">
                  <c:v>78.155241935482991</c:v>
                </c:pt>
                <c:pt idx="79">
                  <c:v>79.155241935482991</c:v>
                </c:pt>
                <c:pt idx="80">
                  <c:v>80.155241935482991</c:v>
                </c:pt>
                <c:pt idx="81">
                  <c:v>81.155241935482991</c:v>
                </c:pt>
                <c:pt idx="82">
                  <c:v>82.155241935482991</c:v>
                </c:pt>
                <c:pt idx="83">
                  <c:v>83.155241935482991</c:v>
                </c:pt>
                <c:pt idx="84">
                  <c:v>84.155241935482991</c:v>
                </c:pt>
                <c:pt idx="85">
                  <c:v>85.155241935482991</c:v>
                </c:pt>
                <c:pt idx="86">
                  <c:v>86.155241935482991</c:v>
                </c:pt>
                <c:pt idx="87">
                  <c:v>87.155241935482991</c:v>
                </c:pt>
                <c:pt idx="88">
                  <c:v>88.155241935482991</c:v>
                </c:pt>
                <c:pt idx="89">
                  <c:v>89.155241935482991</c:v>
                </c:pt>
                <c:pt idx="90">
                  <c:v>90.155241935482991</c:v>
                </c:pt>
                <c:pt idx="91">
                  <c:v>91.155241935482991</c:v>
                </c:pt>
                <c:pt idx="92">
                  <c:v>92.155241935482991</c:v>
                </c:pt>
                <c:pt idx="93">
                  <c:v>93.155241935482991</c:v>
                </c:pt>
                <c:pt idx="94">
                  <c:v>94.155241935482991</c:v>
                </c:pt>
                <c:pt idx="95">
                  <c:v>95.155241935482991</c:v>
                </c:pt>
                <c:pt idx="96">
                  <c:v>96.155241935482991</c:v>
                </c:pt>
                <c:pt idx="97">
                  <c:v>97.155241935482991</c:v>
                </c:pt>
                <c:pt idx="98">
                  <c:v>98.155241935482991</c:v>
                </c:pt>
                <c:pt idx="99">
                  <c:v>99.155241935482991</c:v>
                </c:pt>
                <c:pt idx="100">
                  <c:v>100.15524193548301</c:v>
                </c:pt>
                <c:pt idx="101">
                  <c:v>101.15524193548301</c:v>
                </c:pt>
                <c:pt idx="102">
                  <c:v>102.15524193548301</c:v>
                </c:pt>
                <c:pt idx="103">
                  <c:v>103.15524193548301</c:v>
                </c:pt>
                <c:pt idx="104">
                  <c:v>104.15524193548301</c:v>
                </c:pt>
                <c:pt idx="105">
                  <c:v>105.15524193548301</c:v>
                </c:pt>
                <c:pt idx="106">
                  <c:v>106.15524193548301</c:v>
                </c:pt>
                <c:pt idx="107">
                  <c:v>107.15524193548301</c:v>
                </c:pt>
                <c:pt idx="108">
                  <c:v>108.15524193548301</c:v>
                </c:pt>
                <c:pt idx="109">
                  <c:v>109.15524193548301</c:v>
                </c:pt>
                <c:pt idx="110">
                  <c:v>110.15524193548301</c:v>
                </c:pt>
                <c:pt idx="111">
                  <c:v>111.15524193548301</c:v>
                </c:pt>
                <c:pt idx="112">
                  <c:v>112.15524193548301</c:v>
                </c:pt>
                <c:pt idx="113">
                  <c:v>113.15524193548301</c:v>
                </c:pt>
                <c:pt idx="114">
                  <c:v>114.15524193548301</c:v>
                </c:pt>
                <c:pt idx="115">
                  <c:v>115.15524193548301</c:v>
                </c:pt>
                <c:pt idx="116">
                  <c:v>116.15524193548301</c:v>
                </c:pt>
                <c:pt idx="117">
                  <c:v>117.15524193548301</c:v>
                </c:pt>
                <c:pt idx="118">
                  <c:v>118.15524193548301</c:v>
                </c:pt>
                <c:pt idx="119">
                  <c:v>119.15524193548301</c:v>
                </c:pt>
                <c:pt idx="120">
                  <c:v>120.15524193548301</c:v>
                </c:pt>
                <c:pt idx="121">
                  <c:v>121.15524193548301</c:v>
                </c:pt>
                <c:pt idx="122">
                  <c:v>122.15524193548301</c:v>
                </c:pt>
                <c:pt idx="123">
                  <c:v>123.15524193548301</c:v>
                </c:pt>
                <c:pt idx="124">
                  <c:v>124.15524193548301</c:v>
                </c:pt>
                <c:pt idx="125">
                  <c:v>125.15524193548301</c:v>
                </c:pt>
                <c:pt idx="126">
                  <c:v>126.15524193548301</c:v>
                </c:pt>
                <c:pt idx="127">
                  <c:v>127.15524193548301</c:v>
                </c:pt>
                <c:pt idx="128">
                  <c:v>128.15524193548299</c:v>
                </c:pt>
                <c:pt idx="129">
                  <c:v>129.15524193548299</c:v>
                </c:pt>
                <c:pt idx="130">
                  <c:v>130.15524193548299</c:v>
                </c:pt>
                <c:pt idx="131">
                  <c:v>131.15524193548299</c:v>
                </c:pt>
                <c:pt idx="132">
                  <c:v>132.15524193548299</c:v>
                </c:pt>
                <c:pt idx="133">
                  <c:v>133.15524193548299</c:v>
                </c:pt>
                <c:pt idx="134">
                  <c:v>134.15524193548299</c:v>
                </c:pt>
                <c:pt idx="135">
                  <c:v>135.15524193548299</c:v>
                </c:pt>
                <c:pt idx="136">
                  <c:v>136.15524193548299</c:v>
                </c:pt>
                <c:pt idx="137">
                  <c:v>137.15524193548299</c:v>
                </c:pt>
                <c:pt idx="138">
                  <c:v>138.15524193548299</c:v>
                </c:pt>
                <c:pt idx="139">
                  <c:v>139.15524193548299</c:v>
                </c:pt>
                <c:pt idx="140">
                  <c:v>140.15524193548299</c:v>
                </c:pt>
                <c:pt idx="141">
                  <c:v>141.15524193548299</c:v>
                </c:pt>
                <c:pt idx="142">
                  <c:v>142.15524193548299</c:v>
                </c:pt>
                <c:pt idx="143">
                  <c:v>143.15524193548299</c:v>
                </c:pt>
                <c:pt idx="144">
                  <c:v>144.15524193548299</c:v>
                </c:pt>
                <c:pt idx="145">
                  <c:v>145.15524193548299</c:v>
                </c:pt>
                <c:pt idx="146">
                  <c:v>146.15524193548299</c:v>
                </c:pt>
                <c:pt idx="147">
                  <c:v>147.15524193548299</c:v>
                </c:pt>
                <c:pt idx="148">
                  <c:v>148.15524193548299</c:v>
                </c:pt>
                <c:pt idx="149">
                  <c:v>149.15524193548299</c:v>
                </c:pt>
                <c:pt idx="150">
                  <c:v>150.15524193548299</c:v>
                </c:pt>
                <c:pt idx="151">
                  <c:v>151.15524193548299</c:v>
                </c:pt>
                <c:pt idx="152">
                  <c:v>152.15524193548299</c:v>
                </c:pt>
                <c:pt idx="153">
                  <c:v>153.15524193548299</c:v>
                </c:pt>
                <c:pt idx="154">
                  <c:v>154.15524193548299</c:v>
                </c:pt>
                <c:pt idx="155">
                  <c:v>155.15524193548299</c:v>
                </c:pt>
                <c:pt idx="156">
                  <c:v>156.15524193548299</c:v>
                </c:pt>
                <c:pt idx="157">
                  <c:v>157.15524193548299</c:v>
                </c:pt>
                <c:pt idx="158">
                  <c:v>158.15524193548299</c:v>
                </c:pt>
                <c:pt idx="159">
                  <c:v>159.15524193548299</c:v>
                </c:pt>
                <c:pt idx="160">
                  <c:v>160.15524193548299</c:v>
                </c:pt>
                <c:pt idx="161">
                  <c:v>161.15524193548299</c:v>
                </c:pt>
                <c:pt idx="162">
                  <c:v>162.15524193548299</c:v>
                </c:pt>
                <c:pt idx="163">
                  <c:v>163.15524193548299</c:v>
                </c:pt>
                <c:pt idx="164">
                  <c:v>164.15524193548299</c:v>
                </c:pt>
                <c:pt idx="165">
                  <c:v>165.15524193548299</c:v>
                </c:pt>
                <c:pt idx="166">
                  <c:v>166.15524193548299</c:v>
                </c:pt>
                <c:pt idx="167">
                  <c:v>167.15524193548299</c:v>
                </c:pt>
                <c:pt idx="168">
                  <c:v>168.15524193548299</c:v>
                </c:pt>
                <c:pt idx="169">
                  <c:v>169.15524193548299</c:v>
                </c:pt>
                <c:pt idx="170">
                  <c:v>170.15524193548299</c:v>
                </c:pt>
                <c:pt idx="171">
                  <c:v>171.15524193548299</c:v>
                </c:pt>
                <c:pt idx="172">
                  <c:v>172.15524193548299</c:v>
                </c:pt>
                <c:pt idx="173">
                  <c:v>173.15524193548299</c:v>
                </c:pt>
                <c:pt idx="174">
                  <c:v>174.15524193548299</c:v>
                </c:pt>
                <c:pt idx="175">
                  <c:v>175.15524193548299</c:v>
                </c:pt>
                <c:pt idx="176">
                  <c:v>176.15524193548299</c:v>
                </c:pt>
                <c:pt idx="177">
                  <c:v>177.15524193548299</c:v>
                </c:pt>
                <c:pt idx="178">
                  <c:v>178.15524193548299</c:v>
                </c:pt>
                <c:pt idx="179">
                  <c:v>179.15524193548299</c:v>
                </c:pt>
                <c:pt idx="180">
                  <c:v>180.15524193548299</c:v>
                </c:pt>
                <c:pt idx="181">
                  <c:v>181.15524193548299</c:v>
                </c:pt>
                <c:pt idx="182">
                  <c:v>182.15524193548299</c:v>
                </c:pt>
                <c:pt idx="183">
                  <c:v>183.15524193548299</c:v>
                </c:pt>
                <c:pt idx="184">
                  <c:v>184.15524193548299</c:v>
                </c:pt>
                <c:pt idx="185">
                  <c:v>185.15524193548299</c:v>
                </c:pt>
                <c:pt idx="186">
                  <c:v>186.15524193548299</c:v>
                </c:pt>
                <c:pt idx="187">
                  <c:v>187.15524193548299</c:v>
                </c:pt>
                <c:pt idx="188">
                  <c:v>188.15524193548299</c:v>
                </c:pt>
                <c:pt idx="189">
                  <c:v>189.15524193548299</c:v>
                </c:pt>
                <c:pt idx="190">
                  <c:v>190.15524193548299</c:v>
                </c:pt>
                <c:pt idx="191">
                  <c:v>191.15524193548299</c:v>
                </c:pt>
                <c:pt idx="192">
                  <c:v>192.15524193548299</c:v>
                </c:pt>
                <c:pt idx="193">
                  <c:v>193.15524193548299</c:v>
                </c:pt>
                <c:pt idx="194">
                  <c:v>194.15524193548299</c:v>
                </c:pt>
                <c:pt idx="195">
                  <c:v>195.15524193548299</c:v>
                </c:pt>
                <c:pt idx="196">
                  <c:v>196.15524193548299</c:v>
                </c:pt>
                <c:pt idx="197">
                  <c:v>197.15524193548299</c:v>
                </c:pt>
                <c:pt idx="198">
                  <c:v>198.15524193548299</c:v>
                </c:pt>
                <c:pt idx="199">
                  <c:v>199.15524193548299</c:v>
                </c:pt>
                <c:pt idx="200">
                  <c:v>200.15524193548299</c:v>
                </c:pt>
                <c:pt idx="201">
                  <c:v>201.15524193548299</c:v>
                </c:pt>
                <c:pt idx="202">
                  <c:v>202.15524193548299</c:v>
                </c:pt>
                <c:pt idx="203">
                  <c:v>203.15524193548299</c:v>
                </c:pt>
                <c:pt idx="204">
                  <c:v>204.15524193548299</c:v>
                </c:pt>
                <c:pt idx="205">
                  <c:v>205.15524193548299</c:v>
                </c:pt>
                <c:pt idx="206">
                  <c:v>206.15524193548299</c:v>
                </c:pt>
                <c:pt idx="207">
                  <c:v>207.15524193548299</c:v>
                </c:pt>
                <c:pt idx="208">
                  <c:v>208.15524193548299</c:v>
                </c:pt>
                <c:pt idx="209">
                  <c:v>209.15524193548299</c:v>
                </c:pt>
                <c:pt idx="210">
                  <c:v>210.15524193548299</c:v>
                </c:pt>
                <c:pt idx="211">
                  <c:v>211.15524193548299</c:v>
                </c:pt>
                <c:pt idx="212">
                  <c:v>212.15524193548299</c:v>
                </c:pt>
                <c:pt idx="213">
                  <c:v>213.15524193548299</c:v>
                </c:pt>
                <c:pt idx="214">
                  <c:v>214.15524193548299</c:v>
                </c:pt>
                <c:pt idx="215">
                  <c:v>215.15524193548299</c:v>
                </c:pt>
                <c:pt idx="216">
                  <c:v>216.15524193548299</c:v>
                </c:pt>
                <c:pt idx="217">
                  <c:v>217.15524193548299</c:v>
                </c:pt>
                <c:pt idx="218">
                  <c:v>218.15524193548299</c:v>
                </c:pt>
                <c:pt idx="219">
                  <c:v>219.15524193548299</c:v>
                </c:pt>
                <c:pt idx="220">
                  <c:v>220.15524193548299</c:v>
                </c:pt>
                <c:pt idx="221">
                  <c:v>221.15524193548299</c:v>
                </c:pt>
                <c:pt idx="222">
                  <c:v>222.15524193548299</c:v>
                </c:pt>
                <c:pt idx="223">
                  <c:v>223.15524193548299</c:v>
                </c:pt>
                <c:pt idx="224">
                  <c:v>224.15524193548299</c:v>
                </c:pt>
                <c:pt idx="225">
                  <c:v>225.15524193548299</c:v>
                </c:pt>
                <c:pt idx="226">
                  <c:v>226.15524193548299</c:v>
                </c:pt>
                <c:pt idx="227">
                  <c:v>227.15524193548299</c:v>
                </c:pt>
                <c:pt idx="228">
                  <c:v>228.15524193548299</c:v>
                </c:pt>
                <c:pt idx="229">
                  <c:v>229.15524193548299</c:v>
                </c:pt>
                <c:pt idx="230">
                  <c:v>230.15524193548299</c:v>
                </c:pt>
                <c:pt idx="231">
                  <c:v>231.15524193548299</c:v>
                </c:pt>
                <c:pt idx="232">
                  <c:v>232.15524193548299</c:v>
                </c:pt>
                <c:pt idx="233">
                  <c:v>233.15524193548299</c:v>
                </c:pt>
                <c:pt idx="234">
                  <c:v>234.15524193548299</c:v>
                </c:pt>
                <c:pt idx="235">
                  <c:v>235.15524193548299</c:v>
                </c:pt>
                <c:pt idx="236">
                  <c:v>236.15524193548299</c:v>
                </c:pt>
                <c:pt idx="237">
                  <c:v>237.15524193548299</c:v>
                </c:pt>
                <c:pt idx="238">
                  <c:v>238.15524193548299</c:v>
                </c:pt>
                <c:pt idx="239">
                  <c:v>239.15524193548299</c:v>
                </c:pt>
                <c:pt idx="240">
                  <c:v>240.15524193548299</c:v>
                </c:pt>
                <c:pt idx="241">
                  <c:v>241.15524193548299</c:v>
                </c:pt>
                <c:pt idx="242">
                  <c:v>242.15524193548299</c:v>
                </c:pt>
                <c:pt idx="243">
                  <c:v>243.15524193548299</c:v>
                </c:pt>
                <c:pt idx="244">
                  <c:v>244.15524193548299</c:v>
                </c:pt>
                <c:pt idx="245">
                  <c:v>245.15524193548299</c:v>
                </c:pt>
                <c:pt idx="246">
                  <c:v>246.15524193548299</c:v>
                </c:pt>
                <c:pt idx="247">
                  <c:v>247.15524193548299</c:v>
                </c:pt>
                <c:pt idx="248">
                  <c:v>248.15524193548299</c:v>
                </c:pt>
                <c:pt idx="249">
                  <c:v>249.15524193548299</c:v>
                </c:pt>
                <c:pt idx="250">
                  <c:v>250.15524193548299</c:v>
                </c:pt>
                <c:pt idx="251">
                  <c:v>251.15524193548299</c:v>
                </c:pt>
                <c:pt idx="252">
                  <c:v>252.15524193548299</c:v>
                </c:pt>
                <c:pt idx="253">
                  <c:v>253.15524193548299</c:v>
                </c:pt>
                <c:pt idx="254">
                  <c:v>254.15524193548299</c:v>
                </c:pt>
                <c:pt idx="255">
                  <c:v>255.15524193548299</c:v>
                </c:pt>
                <c:pt idx="256">
                  <c:v>256.15524193548299</c:v>
                </c:pt>
                <c:pt idx="257">
                  <c:v>257.15524193548299</c:v>
                </c:pt>
                <c:pt idx="258">
                  <c:v>258.15524193548299</c:v>
                </c:pt>
                <c:pt idx="259">
                  <c:v>259.15524193548299</c:v>
                </c:pt>
                <c:pt idx="260">
                  <c:v>260.15524193548299</c:v>
                </c:pt>
                <c:pt idx="261">
                  <c:v>261.15524193548299</c:v>
                </c:pt>
                <c:pt idx="262">
                  <c:v>262.15524193548299</c:v>
                </c:pt>
                <c:pt idx="263">
                  <c:v>263.15524193548299</c:v>
                </c:pt>
                <c:pt idx="264">
                  <c:v>264.15524193548299</c:v>
                </c:pt>
                <c:pt idx="265">
                  <c:v>265.15524193548299</c:v>
                </c:pt>
                <c:pt idx="266">
                  <c:v>266.15524193548299</c:v>
                </c:pt>
                <c:pt idx="267">
                  <c:v>267.15524193548299</c:v>
                </c:pt>
                <c:pt idx="268">
                  <c:v>268.15524193548299</c:v>
                </c:pt>
                <c:pt idx="269">
                  <c:v>269.15524193548299</c:v>
                </c:pt>
                <c:pt idx="270">
                  <c:v>270.15524193548299</c:v>
                </c:pt>
                <c:pt idx="271">
                  <c:v>271.15524193548299</c:v>
                </c:pt>
                <c:pt idx="272">
                  <c:v>272.15524193548299</c:v>
                </c:pt>
                <c:pt idx="273">
                  <c:v>273.15524193548299</c:v>
                </c:pt>
                <c:pt idx="274">
                  <c:v>274.15524193548299</c:v>
                </c:pt>
                <c:pt idx="275">
                  <c:v>275.15524193548299</c:v>
                </c:pt>
                <c:pt idx="276">
                  <c:v>276.15524193548299</c:v>
                </c:pt>
                <c:pt idx="277">
                  <c:v>277.15524193548299</c:v>
                </c:pt>
                <c:pt idx="278">
                  <c:v>278.15524193548299</c:v>
                </c:pt>
                <c:pt idx="279">
                  <c:v>279.15524193548299</c:v>
                </c:pt>
                <c:pt idx="280">
                  <c:v>280.15524193548299</c:v>
                </c:pt>
                <c:pt idx="281">
                  <c:v>281.15524193548299</c:v>
                </c:pt>
                <c:pt idx="282">
                  <c:v>282.15524193548299</c:v>
                </c:pt>
                <c:pt idx="283">
                  <c:v>283.15524193548299</c:v>
                </c:pt>
                <c:pt idx="284">
                  <c:v>284.15524193548299</c:v>
                </c:pt>
                <c:pt idx="285">
                  <c:v>285.15524193548299</c:v>
                </c:pt>
                <c:pt idx="286">
                  <c:v>286.15524193548299</c:v>
                </c:pt>
                <c:pt idx="287">
                  <c:v>287.15524193548299</c:v>
                </c:pt>
                <c:pt idx="288">
                  <c:v>288.15524193548299</c:v>
                </c:pt>
                <c:pt idx="289">
                  <c:v>289.15524193548299</c:v>
                </c:pt>
                <c:pt idx="290">
                  <c:v>290.15524193548299</c:v>
                </c:pt>
                <c:pt idx="291">
                  <c:v>291.15524193548299</c:v>
                </c:pt>
                <c:pt idx="292">
                  <c:v>292.15524193548299</c:v>
                </c:pt>
                <c:pt idx="293">
                  <c:v>293.15524193548299</c:v>
                </c:pt>
                <c:pt idx="294">
                  <c:v>294.15524193548299</c:v>
                </c:pt>
                <c:pt idx="295">
                  <c:v>295.15524193548299</c:v>
                </c:pt>
                <c:pt idx="296">
                  <c:v>296.15524193548299</c:v>
                </c:pt>
                <c:pt idx="297">
                  <c:v>297.15524193548299</c:v>
                </c:pt>
                <c:pt idx="298">
                  <c:v>298.15524193548299</c:v>
                </c:pt>
                <c:pt idx="299">
                  <c:v>299.15524193548299</c:v>
                </c:pt>
                <c:pt idx="300">
                  <c:v>300.15524193548299</c:v>
                </c:pt>
                <c:pt idx="301">
                  <c:v>301.15524193548299</c:v>
                </c:pt>
                <c:pt idx="302">
                  <c:v>302.15524193548299</c:v>
                </c:pt>
                <c:pt idx="303">
                  <c:v>303.15524193548299</c:v>
                </c:pt>
                <c:pt idx="304">
                  <c:v>304.15524193548299</c:v>
                </c:pt>
                <c:pt idx="305">
                  <c:v>305.15524193548299</c:v>
                </c:pt>
                <c:pt idx="306">
                  <c:v>306.15524193548299</c:v>
                </c:pt>
                <c:pt idx="307">
                  <c:v>307.15524193548299</c:v>
                </c:pt>
                <c:pt idx="308">
                  <c:v>308.15524193548299</c:v>
                </c:pt>
              </c:numCache>
            </c:numRef>
          </c:xVal>
          <c:yVal>
            <c:numRef>
              <c:f>'Gráficas cálculo estatismo'!$R$7:$R$331</c:f>
              <c:numCache>
                <c:formatCode>General</c:formatCode>
                <c:ptCount val="3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  <c:pt idx="111">
                  <c:v>60</c:v>
                </c:pt>
                <c:pt idx="112">
                  <c:v>60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60</c:v>
                </c:pt>
                <c:pt idx="121">
                  <c:v>60</c:v>
                </c:pt>
                <c:pt idx="122">
                  <c:v>60</c:v>
                </c:pt>
                <c:pt idx="123">
                  <c:v>60</c:v>
                </c:pt>
                <c:pt idx="124">
                  <c:v>60</c:v>
                </c:pt>
                <c:pt idx="125">
                  <c:v>60</c:v>
                </c:pt>
                <c:pt idx="126">
                  <c:v>60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  <c:pt idx="284">
                  <c:v>60.2</c:v>
                </c:pt>
                <c:pt idx="285">
                  <c:v>60.2</c:v>
                </c:pt>
                <c:pt idx="286">
                  <c:v>60.2</c:v>
                </c:pt>
                <c:pt idx="287">
                  <c:v>60.2</c:v>
                </c:pt>
                <c:pt idx="288">
                  <c:v>60.2</c:v>
                </c:pt>
                <c:pt idx="289">
                  <c:v>60.2</c:v>
                </c:pt>
                <c:pt idx="290">
                  <c:v>60.2</c:v>
                </c:pt>
                <c:pt idx="291">
                  <c:v>60.2</c:v>
                </c:pt>
                <c:pt idx="292">
                  <c:v>60.2</c:v>
                </c:pt>
                <c:pt idx="293">
                  <c:v>60.2</c:v>
                </c:pt>
                <c:pt idx="294">
                  <c:v>60.2</c:v>
                </c:pt>
                <c:pt idx="295">
                  <c:v>60.2</c:v>
                </c:pt>
                <c:pt idx="296">
                  <c:v>60.2</c:v>
                </c:pt>
                <c:pt idx="297">
                  <c:v>60.2</c:v>
                </c:pt>
                <c:pt idx="298">
                  <c:v>60.2</c:v>
                </c:pt>
                <c:pt idx="299">
                  <c:v>60.2</c:v>
                </c:pt>
                <c:pt idx="300">
                  <c:v>60.2</c:v>
                </c:pt>
                <c:pt idx="301">
                  <c:v>60.2</c:v>
                </c:pt>
                <c:pt idx="302">
                  <c:v>60.2</c:v>
                </c:pt>
                <c:pt idx="303">
                  <c:v>60.2</c:v>
                </c:pt>
                <c:pt idx="304">
                  <c:v>60.2</c:v>
                </c:pt>
                <c:pt idx="305">
                  <c:v>60.2</c:v>
                </c:pt>
                <c:pt idx="306">
                  <c:v>60.2</c:v>
                </c:pt>
                <c:pt idx="307">
                  <c:v>60.2</c:v>
                </c:pt>
                <c:pt idx="308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99-4230-9FFA-2545657B9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  <c:max val="32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4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estatismo'!$T$6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estatismo'!$S$7:$S$331</c:f>
              <c:numCache>
                <c:formatCode>General</c:formatCode>
                <c:ptCount val="325"/>
                <c:pt idx="0">
                  <c:v>0.31552419354738959</c:v>
                </c:pt>
                <c:pt idx="1">
                  <c:v>1.31552419354739</c:v>
                </c:pt>
                <c:pt idx="2">
                  <c:v>2.31552419354739</c:v>
                </c:pt>
                <c:pt idx="3">
                  <c:v>3.31552419354739</c:v>
                </c:pt>
                <c:pt idx="4">
                  <c:v>4.3155241935473896</c:v>
                </c:pt>
                <c:pt idx="5">
                  <c:v>5.3155241935473896</c:v>
                </c:pt>
                <c:pt idx="6">
                  <c:v>6.3155241935473896</c:v>
                </c:pt>
                <c:pt idx="7">
                  <c:v>7.3155241935473896</c:v>
                </c:pt>
                <c:pt idx="8">
                  <c:v>8.3155241935473896</c:v>
                </c:pt>
                <c:pt idx="9">
                  <c:v>9.3155241935473896</c:v>
                </c:pt>
                <c:pt idx="10">
                  <c:v>10.31552419354739</c:v>
                </c:pt>
                <c:pt idx="11">
                  <c:v>11.31552419354739</c:v>
                </c:pt>
                <c:pt idx="12">
                  <c:v>12.31552419354739</c:v>
                </c:pt>
                <c:pt idx="13">
                  <c:v>13.31552419354739</c:v>
                </c:pt>
                <c:pt idx="14">
                  <c:v>14.31552419354739</c:v>
                </c:pt>
                <c:pt idx="15">
                  <c:v>15.31552419354739</c:v>
                </c:pt>
                <c:pt idx="16">
                  <c:v>16.31552419354739</c:v>
                </c:pt>
                <c:pt idx="17">
                  <c:v>17.31552419354739</c:v>
                </c:pt>
                <c:pt idx="18">
                  <c:v>18.31552419354739</c:v>
                </c:pt>
                <c:pt idx="19">
                  <c:v>19.31552419354739</c:v>
                </c:pt>
                <c:pt idx="20">
                  <c:v>20.31552419354739</c:v>
                </c:pt>
                <c:pt idx="21">
                  <c:v>21.31552419354739</c:v>
                </c:pt>
                <c:pt idx="22">
                  <c:v>22.31552419354739</c:v>
                </c:pt>
                <c:pt idx="23">
                  <c:v>23.31552419354739</c:v>
                </c:pt>
                <c:pt idx="24">
                  <c:v>24.31552419354739</c:v>
                </c:pt>
                <c:pt idx="25">
                  <c:v>25.31552419354739</c:v>
                </c:pt>
                <c:pt idx="26">
                  <c:v>26.31552419354739</c:v>
                </c:pt>
                <c:pt idx="27">
                  <c:v>27.31552419354739</c:v>
                </c:pt>
                <c:pt idx="28">
                  <c:v>28.31552419354739</c:v>
                </c:pt>
                <c:pt idx="29">
                  <c:v>29.31552419354739</c:v>
                </c:pt>
                <c:pt idx="30">
                  <c:v>30.31552419354739</c:v>
                </c:pt>
                <c:pt idx="31">
                  <c:v>31.31552419354739</c:v>
                </c:pt>
                <c:pt idx="32">
                  <c:v>32.31552419354739</c:v>
                </c:pt>
                <c:pt idx="33">
                  <c:v>33.31552419354739</c:v>
                </c:pt>
                <c:pt idx="34">
                  <c:v>34.31552419354739</c:v>
                </c:pt>
                <c:pt idx="35">
                  <c:v>35.31552419354739</c:v>
                </c:pt>
                <c:pt idx="36">
                  <c:v>36.31552419354739</c:v>
                </c:pt>
                <c:pt idx="37">
                  <c:v>37.31552419354739</c:v>
                </c:pt>
                <c:pt idx="38">
                  <c:v>38.31552419354739</c:v>
                </c:pt>
                <c:pt idx="39">
                  <c:v>39.31552419354739</c:v>
                </c:pt>
                <c:pt idx="40">
                  <c:v>40.31552419354739</c:v>
                </c:pt>
                <c:pt idx="41">
                  <c:v>41.31552419354739</c:v>
                </c:pt>
                <c:pt idx="42">
                  <c:v>42.31552419354739</c:v>
                </c:pt>
                <c:pt idx="43">
                  <c:v>43.31552419354739</c:v>
                </c:pt>
                <c:pt idx="44">
                  <c:v>44.31552419354739</c:v>
                </c:pt>
                <c:pt idx="45">
                  <c:v>45.31552419354739</c:v>
                </c:pt>
                <c:pt idx="46">
                  <c:v>46.31552419354739</c:v>
                </c:pt>
                <c:pt idx="47">
                  <c:v>47.31552419354739</c:v>
                </c:pt>
                <c:pt idx="48">
                  <c:v>48.31552419354739</c:v>
                </c:pt>
                <c:pt idx="49">
                  <c:v>49.31552419354739</c:v>
                </c:pt>
                <c:pt idx="50">
                  <c:v>50.31552419354739</c:v>
                </c:pt>
                <c:pt idx="51">
                  <c:v>51.31552419354739</c:v>
                </c:pt>
                <c:pt idx="52">
                  <c:v>52.31552419354739</c:v>
                </c:pt>
                <c:pt idx="53">
                  <c:v>53.31552419354739</c:v>
                </c:pt>
                <c:pt idx="54">
                  <c:v>54.31552419354739</c:v>
                </c:pt>
                <c:pt idx="55">
                  <c:v>55.31552419354739</c:v>
                </c:pt>
                <c:pt idx="56">
                  <c:v>56.31552419354739</c:v>
                </c:pt>
                <c:pt idx="57">
                  <c:v>57.31552419354739</c:v>
                </c:pt>
                <c:pt idx="58">
                  <c:v>58.31552419354739</c:v>
                </c:pt>
                <c:pt idx="59">
                  <c:v>59.31552419354739</c:v>
                </c:pt>
                <c:pt idx="60">
                  <c:v>60.31552419354739</c:v>
                </c:pt>
                <c:pt idx="61">
                  <c:v>61.31552419354739</c:v>
                </c:pt>
                <c:pt idx="62">
                  <c:v>62.31552419354739</c:v>
                </c:pt>
                <c:pt idx="63">
                  <c:v>63.31552419354739</c:v>
                </c:pt>
                <c:pt idx="64">
                  <c:v>64.31552419354739</c:v>
                </c:pt>
                <c:pt idx="65">
                  <c:v>65.31552419354739</c:v>
                </c:pt>
                <c:pt idx="66">
                  <c:v>66.31552419354739</c:v>
                </c:pt>
                <c:pt idx="67">
                  <c:v>67.31552419354739</c:v>
                </c:pt>
                <c:pt idx="68">
                  <c:v>68.31552419354739</c:v>
                </c:pt>
                <c:pt idx="69">
                  <c:v>69.31552419354739</c:v>
                </c:pt>
                <c:pt idx="70">
                  <c:v>70.31552419354739</c:v>
                </c:pt>
                <c:pt idx="71">
                  <c:v>71.31552419354739</c:v>
                </c:pt>
                <c:pt idx="72">
                  <c:v>72.31552419354739</c:v>
                </c:pt>
                <c:pt idx="73">
                  <c:v>73.31552419354739</c:v>
                </c:pt>
                <c:pt idx="74">
                  <c:v>74.31552419354739</c:v>
                </c:pt>
                <c:pt idx="75">
                  <c:v>75.31552419354739</c:v>
                </c:pt>
                <c:pt idx="76">
                  <c:v>76.31552419354739</c:v>
                </c:pt>
                <c:pt idx="77">
                  <c:v>77.31552419354739</c:v>
                </c:pt>
                <c:pt idx="78">
                  <c:v>78.31552419354739</c:v>
                </c:pt>
                <c:pt idx="79">
                  <c:v>79.31552419354739</c:v>
                </c:pt>
                <c:pt idx="80">
                  <c:v>80.31552419354739</c:v>
                </c:pt>
                <c:pt idx="81">
                  <c:v>81.31552419354739</c:v>
                </c:pt>
                <c:pt idx="82">
                  <c:v>82.31552419354739</c:v>
                </c:pt>
                <c:pt idx="83">
                  <c:v>83.31552419354739</c:v>
                </c:pt>
                <c:pt idx="84">
                  <c:v>84.31552419354739</c:v>
                </c:pt>
                <c:pt idx="85">
                  <c:v>85.31552419354739</c:v>
                </c:pt>
                <c:pt idx="86">
                  <c:v>86.31552419354739</c:v>
                </c:pt>
                <c:pt idx="87">
                  <c:v>87.31552419354739</c:v>
                </c:pt>
                <c:pt idx="88">
                  <c:v>88.31552419354739</c:v>
                </c:pt>
                <c:pt idx="89">
                  <c:v>89.31552419354739</c:v>
                </c:pt>
                <c:pt idx="90">
                  <c:v>90.31552419354739</c:v>
                </c:pt>
                <c:pt idx="91">
                  <c:v>91.31552419354739</c:v>
                </c:pt>
                <c:pt idx="92">
                  <c:v>92.31552419354739</c:v>
                </c:pt>
                <c:pt idx="93">
                  <c:v>93.31552419354739</c:v>
                </c:pt>
                <c:pt idx="94">
                  <c:v>94.31552419354739</c:v>
                </c:pt>
                <c:pt idx="95">
                  <c:v>95.31552419354739</c:v>
                </c:pt>
                <c:pt idx="96">
                  <c:v>96.31552419354739</c:v>
                </c:pt>
                <c:pt idx="97">
                  <c:v>97.31552419354739</c:v>
                </c:pt>
                <c:pt idx="98">
                  <c:v>98.31552419354739</c:v>
                </c:pt>
                <c:pt idx="99">
                  <c:v>99.31552419354739</c:v>
                </c:pt>
                <c:pt idx="100">
                  <c:v>100.3155241935474</c:v>
                </c:pt>
                <c:pt idx="101">
                  <c:v>101.3155241935474</c:v>
                </c:pt>
                <c:pt idx="102">
                  <c:v>102.3155241935474</c:v>
                </c:pt>
                <c:pt idx="103">
                  <c:v>103.3155241935474</c:v>
                </c:pt>
                <c:pt idx="104">
                  <c:v>104.3155241935474</c:v>
                </c:pt>
                <c:pt idx="105">
                  <c:v>105.3155241935474</c:v>
                </c:pt>
                <c:pt idx="106">
                  <c:v>106.3155241935474</c:v>
                </c:pt>
                <c:pt idx="107">
                  <c:v>107.3155241935474</c:v>
                </c:pt>
                <c:pt idx="108">
                  <c:v>108.3155241935474</c:v>
                </c:pt>
                <c:pt idx="109">
                  <c:v>109.3155241935474</c:v>
                </c:pt>
                <c:pt idx="110">
                  <c:v>110.3155241935474</c:v>
                </c:pt>
                <c:pt idx="111">
                  <c:v>111.3155241935474</c:v>
                </c:pt>
                <c:pt idx="112">
                  <c:v>112.3155241935474</c:v>
                </c:pt>
                <c:pt idx="113">
                  <c:v>113.3155241935474</c:v>
                </c:pt>
                <c:pt idx="114">
                  <c:v>114.3155241935474</c:v>
                </c:pt>
                <c:pt idx="115">
                  <c:v>115.3155241935474</c:v>
                </c:pt>
                <c:pt idx="116">
                  <c:v>116.3155241935474</c:v>
                </c:pt>
                <c:pt idx="117">
                  <c:v>117.3155241935474</c:v>
                </c:pt>
                <c:pt idx="118">
                  <c:v>118.3155241935474</c:v>
                </c:pt>
                <c:pt idx="119">
                  <c:v>119.3155241935474</c:v>
                </c:pt>
                <c:pt idx="120">
                  <c:v>120.3155241935474</c:v>
                </c:pt>
                <c:pt idx="121">
                  <c:v>121.3155241935474</c:v>
                </c:pt>
                <c:pt idx="122">
                  <c:v>122.3155241935474</c:v>
                </c:pt>
                <c:pt idx="123">
                  <c:v>123.3155241935474</c:v>
                </c:pt>
                <c:pt idx="124">
                  <c:v>124.3155241935474</c:v>
                </c:pt>
                <c:pt idx="125">
                  <c:v>125.3155241935474</c:v>
                </c:pt>
                <c:pt idx="126">
                  <c:v>126.3155241935474</c:v>
                </c:pt>
                <c:pt idx="127">
                  <c:v>127.3155241935474</c:v>
                </c:pt>
                <c:pt idx="128">
                  <c:v>128.31552419354739</c:v>
                </c:pt>
                <c:pt idx="129">
                  <c:v>129.31552419354739</c:v>
                </c:pt>
                <c:pt idx="130">
                  <c:v>130.31552419354739</c:v>
                </c:pt>
                <c:pt idx="131">
                  <c:v>131.31552419354739</c:v>
                </c:pt>
                <c:pt idx="132">
                  <c:v>132.31552419354739</c:v>
                </c:pt>
                <c:pt idx="133">
                  <c:v>133.31552419354739</c:v>
                </c:pt>
                <c:pt idx="134">
                  <c:v>134.31552419354739</c:v>
                </c:pt>
                <c:pt idx="135">
                  <c:v>135.31552419354739</c:v>
                </c:pt>
                <c:pt idx="136">
                  <c:v>136.31552419354739</c:v>
                </c:pt>
                <c:pt idx="137">
                  <c:v>137.31552419354739</c:v>
                </c:pt>
                <c:pt idx="138">
                  <c:v>138.31552419354739</c:v>
                </c:pt>
                <c:pt idx="139">
                  <c:v>139.31552419354739</c:v>
                </c:pt>
                <c:pt idx="140">
                  <c:v>140.31552419354739</c:v>
                </c:pt>
                <c:pt idx="141">
                  <c:v>141.31552419354739</c:v>
                </c:pt>
                <c:pt idx="142">
                  <c:v>142.31552419354739</c:v>
                </c:pt>
                <c:pt idx="143">
                  <c:v>143.31552419354739</c:v>
                </c:pt>
                <c:pt idx="144">
                  <c:v>144.31552419354739</c:v>
                </c:pt>
                <c:pt idx="145">
                  <c:v>145.31552419354739</c:v>
                </c:pt>
                <c:pt idx="146">
                  <c:v>146.31552419354739</c:v>
                </c:pt>
                <c:pt idx="147">
                  <c:v>147.31552419354739</c:v>
                </c:pt>
                <c:pt idx="148">
                  <c:v>148.31552419354739</c:v>
                </c:pt>
                <c:pt idx="149">
                  <c:v>149.31552419354739</c:v>
                </c:pt>
                <c:pt idx="150">
                  <c:v>150.31552419354739</c:v>
                </c:pt>
                <c:pt idx="151">
                  <c:v>151.31552419354739</c:v>
                </c:pt>
                <c:pt idx="152">
                  <c:v>152.31552419354739</c:v>
                </c:pt>
                <c:pt idx="153">
                  <c:v>153.31552419354739</c:v>
                </c:pt>
                <c:pt idx="154">
                  <c:v>154.31552419354739</c:v>
                </c:pt>
                <c:pt idx="155">
                  <c:v>155.31552419354739</c:v>
                </c:pt>
                <c:pt idx="156">
                  <c:v>156.31552419354739</c:v>
                </c:pt>
                <c:pt idx="157">
                  <c:v>157.31552419354739</c:v>
                </c:pt>
                <c:pt idx="158">
                  <c:v>158.31552419354739</c:v>
                </c:pt>
                <c:pt idx="159">
                  <c:v>159.31552419354739</c:v>
                </c:pt>
                <c:pt idx="160">
                  <c:v>160.31552419354739</c:v>
                </c:pt>
                <c:pt idx="161">
                  <c:v>161.31552419354739</c:v>
                </c:pt>
                <c:pt idx="162">
                  <c:v>162.31552419354739</c:v>
                </c:pt>
                <c:pt idx="163">
                  <c:v>163.31552419354739</c:v>
                </c:pt>
                <c:pt idx="164">
                  <c:v>164.31552419354739</c:v>
                </c:pt>
                <c:pt idx="165">
                  <c:v>165.31552419354739</c:v>
                </c:pt>
                <c:pt idx="166">
                  <c:v>166.31552419354739</c:v>
                </c:pt>
                <c:pt idx="167">
                  <c:v>167.31552419354739</c:v>
                </c:pt>
                <c:pt idx="168">
                  <c:v>168.31552419354739</c:v>
                </c:pt>
                <c:pt idx="169">
                  <c:v>169.31552419354739</c:v>
                </c:pt>
                <c:pt idx="170">
                  <c:v>170.31552419354739</c:v>
                </c:pt>
                <c:pt idx="171">
                  <c:v>171.31552419354739</c:v>
                </c:pt>
                <c:pt idx="172">
                  <c:v>172.31552419354739</c:v>
                </c:pt>
                <c:pt idx="173">
                  <c:v>173.31552419354739</c:v>
                </c:pt>
                <c:pt idx="174">
                  <c:v>174.31552419354739</c:v>
                </c:pt>
                <c:pt idx="175">
                  <c:v>175.31552419354739</c:v>
                </c:pt>
                <c:pt idx="176">
                  <c:v>176.31552419354739</c:v>
                </c:pt>
                <c:pt idx="177">
                  <c:v>177.31552419354739</c:v>
                </c:pt>
                <c:pt idx="178">
                  <c:v>178.31552419354739</c:v>
                </c:pt>
                <c:pt idx="179">
                  <c:v>179.31552419354739</c:v>
                </c:pt>
                <c:pt idx="180">
                  <c:v>180.31552419354739</c:v>
                </c:pt>
                <c:pt idx="181">
                  <c:v>181.31552419354739</c:v>
                </c:pt>
                <c:pt idx="182">
                  <c:v>182.31552419354739</c:v>
                </c:pt>
                <c:pt idx="183">
                  <c:v>183.31552419354739</c:v>
                </c:pt>
                <c:pt idx="184">
                  <c:v>184.31552419354739</c:v>
                </c:pt>
                <c:pt idx="185">
                  <c:v>185.31552419354739</c:v>
                </c:pt>
                <c:pt idx="186">
                  <c:v>186.31552419354739</c:v>
                </c:pt>
                <c:pt idx="187">
                  <c:v>187.31552419354739</c:v>
                </c:pt>
                <c:pt idx="188">
                  <c:v>188.31552419354739</c:v>
                </c:pt>
                <c:pt idx="189">
                  <c:v>189.31552419354739</c:v>
                </c:pt>
                <c:pt idx="190">
                  <c:v>190.31552419354739</c:v>
                </c:pt>
                <c:pt idx="191">
                  <c:v>191.31552419354739</c:v>
                </c:pt>
                <c:pt idx="192">
                  <c:v>192.31552419354739</c:v>
                </c:pt>
                <c:pt idx="193">
                  <c:v>193.31552419354739</c:v>
                </c:pt>
                <c:pt idx="194">
                  <c:v>194.31552419354739</c:v>
                </c:pt>
                <c:pt idx="195">
                  <c:v>195.31552419354739</c:v>
                </c:pt>
                <c:pt idx="196">
                  <c:v>196.31552419354739</c:v>
                </c:pt>
                <c:pt idx="197">
                  <c:v>197.31552419354739</c:v>
                </c:pt>
                <c:pt idx="198">
                  <c:v>198.31552419354739</c:v>
                </c:pt>
                <c:pt idx="199">
                  <c:v>199.31552419354739</c:v>
                </c:pt>
                <c:pt idx="200">
                  <c:v>200.31552419354739</c:v>
                </c:pt>
                <c:pt idx="201">
                  <c:v>201.31552419354739</c:v>
                </c:pt>
                <c:pt idx="202">
                  <c:v>202.31552419354739</c:v>
                </c:pt>
                <c:pt idx="203">
                  <c:v>203.31552419354739</c:v>
                </c:pt>
                <c:pt idx="204">
                  <c:v>204.31552419354739</c:v>
                </c:pt>
                <c:pt idx="205">
                  <c:v>205.31552419354739</c:v>
                </c:pt>
                <c:pt idx="206">
                  <c:v>206.31552419354739</c:v>
                </c:pt>
                <c:pt idx="207">
                  <c:v>207.31552419354739</c:v>
                </c:pt>
                <c:pt idx="208">
                  <c:v>208.31552419354739</c:v>
                </c:pt>
                <c:pt idx="209">
                  <c:v>209.31552419354739</c:v>
                </c:pt>
                <c:pt idx="210">
                  <c:v>210.31552419354739</c:v>
                </c:pt>
                <c:pt idx="211">
                  <c:v>211.31552419354739</c:v>
                </c:pt>
                <c:pt idx="212">
                  <c:v>212.31552419354739</c:v>
                </c:pt>
                <c:pt idx="213">
                  <c:v>213.31552419354739</c:v>
                </c:pt>
                <c:pt idx="214">
                  <c:v>214.31552419354739</c:v>
                </c:pt>
                <c:pt idx="215">
                  <c:v>215.31552419354739</c:v>
                </c:pt>
                <c:pt idx="216">
                  <c:v>216.31552419354739</c:v>
                </c:pt>
                <c:pt idx="217">
                  <c:v>217.31552419354739</c:v>
                </c:pt>
                <c:pt idx="218">
                  <c:v>218.31552419354739</c:v>
                </c:pt>
                <c:pt idx="219">
                  <c:v>219.31552419354739</c:v>
                </c:pt>
                <c:pt idx="220">
                  <c:v>220.31552419354739</c:v>
                </c:pt>
                <c:pt idx="221">
                  <c:v>221.31552419354739</c:v>
                </c:pt>
                <c:pt idx="222">
                  <c:v>222.31552419354739</c:v>
                </c:pt>
                <c:pt idx="223">
                  <c:v>223.31552419354739</c:v>
                </c:pt>
                <c:pt idx="224">
                  <c:v>224.31552419354739</c:v>
                </c:pt>
                <c:pt idx="225">
                  <c:v>225.31552419354739</c:v>
                </c:pt>
                <c:pt idx="226">
                  <c:v>226.31552419354739</c:v>
                </c:pt>
                <c:pt idx="227">
                  <c:v>227.31552419354739</c:v>
                </c:pt>
                <c:pt idx="228">
                  <c:v>228.31552419354739</c:v>
                </c:pt>
                <c:pt idx="229">
                  <c:v>229.31552419354739</c:v>
                </c:pt>
                <c:pt idx="230">
                  <c:v>230.31552419354739</c:v>
                </c:pt>
                <c:pt idx="231">
                  <c:v>231.31552419354739</c:v>
                </c:pt>
                <c:pt idx="232">
                  <c:v>232.31552419354739</c:v>
                </c:pt>
                <c:pt idx="233">
                  <c:v>233.31552419354739</c:v>
                </c:pt>
                <c:pt idx="234">
                  <c:v>234.31552419354739</c:v>
                </c:pt>
                <c:pt idx="235">
                  <c:v>235.31552419354739</c:v>
                </c:pt>
                <c:pt idx="236">
                  <c:v>236.31552419354739</c:v>
                </c:pt>
                <c:pt idx="237">
                  <c:v>237.31552419354739</c:v>
                </c:pt>
                <c:pt idx="238">
                  <c:v>238.31552419354739</c:v>
                </c:pt>
                <c:pt idx="239">
                  <c:v>239.31552419354739</c:v>
                </c:pt>
                <c:pt idx="240">
                  <c:v>240.31552419354739</c:v>
                </c:pt>
                <c:pt idx="241">
                  <c:v>241.31552419354739</c:v>
                </c:pt>
                <c:pt idx="242">
                  <c:v>242.31552419354739</c:v>
                </c:pt>
                <c:pt idx="243">
                  <c:v>243.31552419354739</c:v>
                </c:pt>
                <c:pt idx="244">
                  <c:v>244.31552419354739</c:v>
                </c:pt>
                <c:pt idx="245">
                  <c:v>245.31552419354739</c:v>
                </c:pt>
                <c:pt idx="246">
                  <c:v>246.31552419354739</c:v>
                </c:pt>
                <c:pt idx="247">
                  <c:v>247.31552419354739</c:v>
                </c:pt>
                <c:pt idx="248">
                  <c:v>248.31552419354739</c:v>
                </c:pt>
                <c:pt idx="249">
                  <c:v>249.31552419354739</c:v>
                </c:pt>
                <c:pt idx="250">
                  <c:v>250.31552419354739</c:v>
                </c:pt>
                <c:pt idx="251">
                  <c:v>251.31552419354739</c:v>
                </c:pt>
                <c:pt idx="252">
                  <c:v>252.31552419354739</c:v>
                </c:pt>
                <c:pt idx="253">
                  <c:v>253.31552419354739</c:v>
                </c:pt>
                <c:pt idx="254">
                  <c:v>254.31552419354739</c:v>
                </c:pt>
                <c:pt idx="255">
                  <c:v>255.31552419354739</c:v>
                </c:pt>
                <c:pt idx="256">
                  <c:v>256.31552419354739</c:v>
                </c:pt>
                <c:pt idx="257">
                  <c:v>257.31552419354739</c:v>
                </c:pt>
                <c:pt idx="258">
                  <c:v>258.31552419354739</c:v>
                </c:pt>
                <c:pt idx="259">
                  <c:v>259.31552419354739</c:v>
                </c:pt>
                <c:pt idx="260">
                  <c:v>260.31552419354739</c:v>
                </c:pt>
                <c:pt idx="261">
                  <c:v>261.31552419354739</c:v>
                </c:pt>
                <c:pt idx="262">
                  <c:v>262.31552419354739</c:v>
                </c:pt>
                <c:pt idx="263">
                  <c:v>263.31552419354739</c:v>
                </c:pt>
                <c:pt idx="264">
                  <c:v>264.31552419354739</c:v>
                </c:pt>
                <c:pt idx="265">
                  <c:v>265.31552419354739</c:v>
                </c:pt>
                <c:pt idx="266">
                  <c:v>266.31552419354739</c:v>
                </c:pt>
                <c:pt idx="267">
                  <c:v>267.31552419354739</c:v>
                </c:pt>
                <c:pt idx="268">
                  <c:v>268.31552419354739</c:v>
                </c:pt>
                <c:pt idx="269">
                  <c:v>269.31552419354739</c:v>
                </c:pt>
                <c:pt idx="270">
                  <c:v>270.31552419354739</c:v>
                </c:pt>
                <c:pt idx="271">
                  <c:v>271.31552419354739</c:v>
                </c:pt>
                <c:pt idx="272">
                  <c:v>272.31552419354739</c:v>
                </c:pt>
                <c:pt idx="273">
                  <c:v>273.31552419354739</c:v>
                </c:pt>
                <c:pt idx="274">
                  <c:v>274.31552419354739</c:v>
                </c:pt>
                <c:pt idx="275">
                  <c:v>275.31552419354739</c:v>
                </c:pt>
                <c:pt idx="276">
                  <c:v>276.31552419354739</c:v>
                </c:pt>
                <c:pt idx="277">
                  <c:v>277.31552419354739</c:v>
                </c:pt>
                <c:pt idx="278">
                  <c:v>278.31552419354739</c:v>
                </c:pt>
                <c:pt idx="279">
                  <c:v>279.31552419354739</c:v>
                </c:pt>
                <c:pt idx="280">
                  <c:v>280.31552419354739</c:v>
                </c:pt>
                <c:pt idx="281">
                  <c:v>281.31552419354739</c:v>
                </c:pt>
                <c:pt idx="282">
                  <c:v>282.31552419354739</c:v>
                </c:pt>
                <c:pt idx="283">
                  <c:v>283.31552419354739</c:v>
                </c:pt>
                <c:pt idx="284">
                  <c:v>284.31552419354739</c:v>
                </c:pt>
                <c:pt idx="285">
                  <c:v>285.31552419354739</c:v>
                </c:pt>
                <c:pt idx="286">
                  <c:v>286.31552419354739</c:v>
                </c:pt>
                <c:pt idx="287">
                  <c:v>287.31552419354739</c:v>
                </c:pt>
                <c:pt idx="288">
                  <c:v>288.31552419354739</c:v>
                </c:pt>
                <c:pt idx="289">
                  <c:v>289.31552419354739</c:v>
                </c:pt>
                <c:pt idx="290">
                  <c:v>290.31552419354739</c:v>
                </c:pt>
                <c:pt idx="291">
                  <c:v>291.31552419354739</c:v>
                </c:pt>
                <c:pt idx="292">
                  <c:v>292.31552419354739</c:v>
                </c:pt>
                <c:pt idx="293">
                  <c:v>293.31552419354739</c:v>
                </c:pt>
                <c:pt idx="294">
                  <c:v>294.31552419354739</c:v>
                </c:pt>
                <c:pt idx="295">
                  <c:v>295.31552419354739</c:v>
                </c:pt>
                <c:pt idx="296">
                  <c:v>296.31552419354739</c:v>
                </c:pt>
                <c:pt idx="297">
                  <c:v>297.31552419354739</c:v>
                </c:pt>
                <c:pt idx="298">
                  <c:v>298.31552419354739</c:v>
                </c:pt>
                <c:pt idx="299">
                  <c:v>299.31552419354739</c:v>
                </c:pt>
                <c:pt idx="300">
                  <c:v>300.31552419354739</c:v>
                </c:pt>
                <c:pt idx="301">
                  <c:v>301.31552419354739</c:v>
                </c:pt>
                <c:pt idx="302">
                  <c:v>302.31552419354739</c:v>
                </c:pt>
                <c:pt idx="303">
                  <c:v>303.31552419354739</c:v>
                </c:pt>
                <c:pt idx="304">
                  <c:v>304.31552419354739</c:v>
                </c:pt>
                <c:pt idx="305">
                  <c:v>305.31552419354739</c:v>
                </c:pt>
                <c:pt idx="306">
                  <c:v>306.31552419354739</c:v>
                </c:pt>
                <c:pt idx="307">
                  <c:v>307.31552419354739</c:v>
                </c:pt>
                <c:pt idx="308">
                  <c:v>308.31552419354739</c:v>
                </c:pt>
              </c:numCache>
            </c:numRef>
          </c:xVal>
          <c:yVal>
            <c:numRef>
              <c:f>'Gráficas cálculo estatismo'!$T$7:$T$331</c:f>
              <c:numCache>
                <c:formatCode>General</c:formatCode>
                <c:ptCount val="325"/>
                <c:pt idx="0">
                  <c:v>42.183980000007431</c:v>
                </c:pt>
                <c:pt idx="1">
                  <c:v>42.167800000007261</c:v>
                </c:pt>
                <c:pt idx="2">
                  <c:v>42.17588000000687</c:v>
                </c:pt>
                <c:pt idx="3">
                  <c:v>42.171840000007073</c:v>
                </c:pt>
                <c:pt idx="4">
                  <c:v>42.181960000010442</c:v>
                </c:pt>
                <c:pt idx="5">
                  <c:v>42.171860000008017</c:v>
                </c:pt>
                <c:pt idx="6">
                  <c:v>42.156680000002957</c:v>
                </c:pt>
                <c:pt idx="7">
                  <c:v>42.131400000001307</c:v>
                </c:pt>
                <c:pt idx="8">
                  <c:v>42.115220000001138</c:v>
                </c:pt>
                <c:pt idx="9">
                  <c:v>42.098019999999089</c:v>
                </c:pt>
                <c:pt idx="10">
                  <c:v>42.083860000001742</c:v>
                </c:pt>
                <c:pt idx="11">
                  <c:v>42.088920000003419</c:v>
                </c:pt>
                <c:pt idx="12">
                  <c:v>42.115220000006957</c:v>
                </c:pt>
                <c:pt idx="13">
                  <c:v>42.07274000000325</c:v>
                </c:pt>
                <c:pt idx="14">
                  <c:v>42.054540000000273</c:v>
                </c:pt>
                <c:pt idx="15">
                  <c:v>42.044419999996897</c:v>
                </c:pt>
                <c:pt idx="16">
                  <c:v>42.030259999999537</c:v>
                </c:pt>
                <c:pt idx="17">
                  <c:v>41.984739999996961</c:v>
                </c:pt>
                <c:pt idx="18">
                  <c:v>41.975639999995472</c:v>
                </c:pt>
                <c:pt idx="19">
                  <c:v>41.970579999999607</c:v>
                </c:pt>
                <c:pt idx="20">
                  <c:v>41.982719999999972</c:v>
                </c:pt>
                <c:pt idx="21">
                  <c:v>41.996879999997333</c:v>
                </c:pt>
                <c:pt idx="22">
                  <c:v>42.005979999998807</c:v>
                </c:pt>
                <c:pt idx="23">
                  <c:v>42.070699999999491</c:v>
                </c:pt>
                <c:pt idx="24">
                  <c:v>42.05552000000025</c:v>
                </c:pt>
                <c:pt idx="25">
                  <c:v>42.028200000000652</c:v>
                </c:pt>
                <c:pt idx="26">
                  <c:v>42.008980000001607</c:v>
                </c:pt>
                <c:pt idx="27">
                  <c:v>41.9735800000024</c:v>
                </c:pt>
                <c:pt idx="28">
                  <c:v>41.905820000002862</c:v>
                </c:pt>
                <c:pt idx="29">
                  <c:v>41.9250400000019</c:v>
                </c:pt>
                <c:pt idx="30">
                  <c:v>41.922020000003982</c:v>
                </c:pt>
                <c:pt idx="31">
                  <c:v>41.93518000000622</c:v>
                </c:pt>
                <c:pt idx="32">
                  <c:v>41.997900000005032</c:v>
                </c:pt>
                <c:pt idx="33">
                  <c:v>41.992840000009167</c:v>
                </c:pt>
                <c:pt idx="34">
                  <c:v>41.983740000007671</c:v>
                </c:pt>
                <c:pt idx="35">
                  <c:v>41.99182000000728</c:v>
                </c:pt>
                <c:pt idx="36">
                  <c:v>41.969560000003547</c:v>
                </c:pt>
                <c:pt idx="37">
                  <c:v>41.958420000004118</c:v>
                </c:pt>
                <c:pt idx="38">
                  <c:v>41.955379999999423</c:v>
                </c:pt>
                <c:pt idx="39">
                  <c:v>41.964480000000911</c:v>
                </c:pt>
                <c:pt idx="40">
                  <c:v>41.965499999996972</c:v>
                </c:pt>
                <c:pt idx="41">
                  <c:v>41.979660000000152</c:v>
                </c:pt>
                <c:pt idx="42">
                  <c:v>41.967540000000739</c:v>
                </c:pt>
                <c:pt idx="43">
                  <c:v>42.00800000000163</c:v>
                </c:pt>
                <c:pt idx="44">
                  <c:v>42.00800000000163</c:v>
                </c:pt>
                <c:pt idx="45">
                  <c:v>41.997880000004081</c:v>
                </c:pt>
                <c:pt idx="46">
                  <c:v>41.992820000002403</c:v>
                </c:pt>
                <c:pt idx="47">
                  <c:v>41.962459999998103</c:v>
                </c:pt>
                <c:pt idx="48">
                  <c:v>41.930099999997758</c:v>
                </c:pt>
                <c:pt idx="49">
                  <c:v>41.930099999997758</c:v>
                </c:pt>
                <c:pt idx="50">
                  <c:v>41.919980000000223</c:v>
                </c:pt>
                <c:pt idx="51">
                  <c:v>41.902779999998167</c:v>
                </c:pt>
                <c:pt idx="52">
                  <c:v>41.910879999998727</c:v>
                </c:pt>
                <c:pt idx="53">
                  <c:v>41.900760000001171</c:v>
                </c:pt>
                <c:pt idx="54">
                  <c:v>41.90985999999684</c:v>
                </c:pt>
                <c:pt idx="55">
                  <c:v>41.938179999991547</c:v>
                </c:pt>
                <c:pt idx="56">
                  <c:v>41.974599999992641</c:v>
                </c:pt>
                <c:pt idx="57">
                  <c:v>41.98369999999413</c:v>
                </c:pt>
                <c:pt idx="58">
                  <c:v>42.007979999994859</c:v>
                </c:pt>
                <c:pt idx="59">
                  <c:v>42.008999999996739</c:v>
                </c:pt>
                <c:pt idx="60">
                  <c:v>41.981699999998092</c:v>
                </c:pt>
                <c:pt idx="61">
                  <c:v>41.981699999998092</c:v>
                </c:pt>
                <c:pt idx="62">
                  <c:v>41.971580000000543</c:v>
                </c:pt>
                <c:pt idx="63">
                  <c:v>41.971580000000543</c:v>
                </c:pt>
                <c:pt idx="64">
                  <c:v>41.943260000000009</c:v>
                </c:pt>
                <c:pt idx="65">
                  <c:v>41.963479999999983</c:v>
                </c:pt>
                <c:pt idx="66">
                  <c:v>41.953360000002426</c:v>
                </c:pt>
                <c:pt idx="67">
                  <c:v>41.97459999999846</c:v>
                </c:pt>
                <c:pt idx="68">
                  <c:v>41.97459999999846</c:v>
                </c:pt>
                <c:pt idx="69">
                  <c:v>41.993819999997513</c:v>
                </c:pt>
                <c:pt idx="70">
                  <c:v>41.985739999997897</c:v>
                </c:pt>
                <c:pt idx="71">
                  <c:v>41.987759999994893</c:v>
                </c:pt>
                <c:pt idx="72">
                  <c:v>41.995859999995453</c:v>
                </c:pt>
                <c:pt idx="73">
                  <c:v>42.00899999999092</c:v>
                </c:pt>
                <c:pt idx="74">
                  <c:v>41.99887999999337</c:v>
                </c:pt>
                <c:pt idx="75">
                  <c:v>42.024159999995028</c:v>
                </c:pt>
                <c:pt idx="76">
                  <c:v>42.013039999996543</c:v>
                </c:pt>
                <c:pt idx="77">
                  <c:v>41.986739999998832</c:v>
                </c:pt>
                <c:pt idx="78">
                  <c:v>41.968540000001667</c:v>
                </c:pt>
                <c:pt idx="79">
                  <c:v>41.952360000001498</c:v>
                </c:pt>
                <c:pt idx="80">
                  <c:v>41.911900000000607</c:v>
                </c:pt>
                <c:pt idx="81">
                  <c:v>41.894699999998558</c:v>
                </c:pt>
                <c:pt idx="82">
                  <c:v>41.902799999999118</c:v>
                </c:pt>
                <c:pt idx="83">
                  <c:v>41.893699999997622</c:v>
                </c:pt>
                <c:pt idx="84">
                  <c:v>41.905839999997987</c:v>
                </c:pt>
                <c:pt idx="85">
                  <c:v>41.917979999998352</c:v>
                </c:pt>
                <c:pt idx="86">
                  <c:v>41.926079999998912</c:v>
                </c:pt>
                <c:pt idx="87">
                  <c:v>41.905839999997987</c:v>
                </c:pt>
                <c:pt idx="88">
                  <c:v>41.887640000000829</c:v>
                </c:pt>
                <c:pt idx="89">
                  <c:v>41.891680000000633</c:v>
                </c:pt>
                <c:pt idx="90">
                  <c:v>41.891680000000633</c:v>
                </c:pt>
                <c:pt idx="91">
                  <c:v>41.909880000003611</c:v>
                </c:pt>
                <c:pt idx="92">
                  <c:v>41.917980000004171</c:v>
                </c:pt>
                <c:pt idx="93">
                  <c:v>41.93416000000434</c:v>
                </c:pt>
                <c:pt idx="94">
                  <c:v>41.925060000002851</c:v>
                </c:pt>
                <c:pt idx="95">
                  <c:v>41.900780000002122</c:v>
                </c:pt>
                <c:pt idx="96">
                  <c:v>41.890679999999698</c:v>
                </c:pt>
                <c:pt idx="97">
                  <c:v>41.892699999996687</c:v>
                </c:pt>
                <c:pt idx="98">
                  <c:v>41.87751999999746</c:v>
                </c:pt>
                <c:pt idx="99">
                  <c:v>41.87751999999746</c:v>
                </c:pt>
                <c:pt idx="100">
                  <c:v>41.891680000000633</c:v>
                </c:pt>
                <c:pt idx="101">
                  <c:v>41.902799999999118</c:v>
                </c:pt>
                <c:pt idx="102">
                  <c:v>41.925060000002851</c:v>
                </c:pt>
                <c:pt idx="103">
                  <c:v>41.942259999999081</c:v>
                </c:pt>
                <c:pt idx="104">
                  <c:v>41.942259999999081</c:v>
                </c:pt>
                <c:pt idx="105">
                  <c:v>41.955419999995499</c:v>
                </c:pt>
                <c:pt idx="106">
                  <c:v>41.936199999996461</c:v>
                </c:pt>
                <c:pt idx="107">
                  <c:v>41.911919999995732</c:v>
                </c:pt>
                <c:pt idx="108">
                  <c:v>41.924059999996103</c:v>
                </c:pt>
                <c:pt idx="109">
                  <c:v>41.756159999995717</c:v>
                </c:pt>
                <c:pt idx="110">
                  <c:v>41.576119999994987</c:v>
                </c:pt>
                <c:pt idx="111">
                  <c:v>41.300999999995113</c:v>
                </c:pt>
                <c:pt idx="112">
                  <c:v>41.037019999994662</c:v>
                </c:pt>
                <c:pt idx="113">
                  <c:v>40.704259999998612</c:v>
                </c:pt>
                <c:pt idx="114">
                  <c:v>40.46959999999963</c:v>
                </c:pt>
                <c:pt idx="115">
                  <c:v>40.231920000002717</c:v>
                </c:pt>
                <c:pt idx="116">
                  <c:v>40.049880000005942</c:v>
                </c:pt>
                <c:pt idx="117">
                  <c:v>39.829380000004313</c:v>
                </c:pt>
                <c:pt idx="118">
                  <c:v>39.656420000002257</c:v>
                </c:pt>
                <c:pt idx="119">
                  <c:v>39.562360000004993</c:v>
                </c:pt>
                <c:pt idx="120">
                  <c:v>39.431880000006643</c:v>
                </c:pt>
                <c:pt idx="121">
                  <c:v>39.355000000004658</c:v>
                </c:pt>
                <c:pt idx="122">
                  <c:v>39.274080000002868</c:v>
                </c:pt>
                <c:pt idx="123">
                  <c:v>39.209360000002199</c:v>
                </c:pt>
                <c:pt idx="124">
                  <c:v>39.13654000000097</c:v>
                </c:pt>
                <c:pt idx="125">
                  <c:v>39.067759999999552</c:v>
                </c:pt>
                <c:pt idx="126">
                  <c:v>38.996960000001117</c:v>
                </c:pt>
                <c:pt idx="127">
                  <c:v>38.967640000005488</c:v>
                </c:pt>
                <c:pt idx="128">
                  <c:v>38.875600000005207</c:v>
                </c:pt>
                <c:pt idx="129">
                  <c:v>38.785580000001943</c:v>
                </c:pt>
                <c:pt idx="130">
                  <c:v>38.757260000001409</c:v>
                </c:pt>
                <c:pt idx="131">
                  <c:v>38.707699999999022</c:v>
                </c:pt>
                <c:pt idx="132">
                  <c:v>38.665219999995323</c:v>
                </c:pt>
                <c:pt idx="133">
                  <c:v>38.690499999996973</c:v>
                </c:pt>
                <c:pt idx="134">
                  <c:v>38.73501999999862</c:v>
                </c:pt>
                <c:pt idx="135">
                  <c:v>38.798739999998361</c:v>
                </c:pt>
                <c:pt idx="136">
                  <c:v>38.834139999997568</c:v>
                </c:pt>
                <c:pt idx="137">
                  <c:v>38.858419999998297</c:v>
                </c:pt>
                <c:pt idx="138">
                  <c:v>38.873579999996579</c:v>
                </c:pt>
                <c:pt idx="139">
                  <c:v>38.871539999998639</c:v>
                </c:pt>
                <c:pt idx="140">
                  <c:v>38.831079999997748</c:v>
                </c:pt>
                <c:pt idx="141">
                  <c:v>38.797700000001349</c:v>
                </c:pt>
                <c:pt idx="142">
                  <c:v>38.77948000000324</c:v>
                </c:pt>
                <c:pt idx="143">
                  <c:v>38.72082000000519</c:v>
                </c:pt>
                <c:pt idx="144">
                  <c:v>38.678340000001477</c:v>
                </c:pt>
                <c:pt idx="145">
                  <c:v>38.628779999999097</c:v>
                </c:pt>
                <c:pt idx="146">
                  <c:v>38.59541999999783</c:v>
                </c:pt>
                <c:pt idx="147">
                  <c:v>38.571139999997101</c:v>
                </c:pt>
                <c:pt idx="148">
                  <c:v>38.582259999995593</c:v>
                </c:pt>
                <c:pt idx="149">
                  <c:v>38.589340000000092</c:v>
                </c:pt>
                <c:pt idx="150">
                  <c:v>38.614640000002687</c:v>
                </c:pt>
                <c:pt idx="151">
                  <c:v>38.661160000000379</c:v>
                </c:pt>
                <c:pt idx="152">
                  <c:v>38.670280000002819</c:v>
                </c:pt>
                <c:pt idx="153">
                  <c:v>38.68546000000206</c:v>
                </c:pt>
                <c:pt idx="154">
                  <c:v>38.704680000001098</c:v>
                </c:pt>
                <c:pt idx="155">
                  <c:v>38.713780000002593</c:v>
                </c:pt>
                <c:pt idx="156">
                  <c:v>38.720860000007093</c:v>
                </c:pt>
                <c:pt idx="157">
                  <c:v>38.736020000005382</c:v>
                </c:pt>
                <c:pt idx="158">
                  <c:v>38.74918000000762</c:v>
                </c:pt>
                <c:pt idx="159">
                  <c:v>38.750200000009499</c:v>
                </c:pt>
                <c:pt idx="160">
                  <c:v>38.733000000007451</c:v>
                </c:pt>
                <c:pt idx="161">
                  <c:v>38.731980000005571</c:v>
                </c:pt>
                <c:pt idx="162">
                  <c:v>38.714800000004473</c:v>
                </c:pt>
                <c:pt idx="163">
                  <c:v>38.681420000002262</c:v>
                </c:pt>
                <c:pt idx="164">
                  <c:v>38.645000000001161</c:v>
                </c:pt>
                <c:pt idx="165">
                  <c:v>38.618700000003443</c:v>
                </c:pt>
                <c:pt idx="166">
                  <c:v>38.551959999999973</c:v>
                </c:pt>
                <c:pt idx="167">
                  <c:v>38.558020000002578</c:v>
                </c:pt>
                <c:pt idx="168">
                  <c:v>38.560040000005387</c:v>
                </c:pt>
                <c:pt idx="169">
                  <c:v>38.569140000001063</c:v>
                </c:pt>
                <c:pt idx="170">
                  <c:v>38.594439999997853</c:v>
                </c:pt>
                <c:pt idx="171">
                  <c:v>38.630839999997988</c:v>
                </c:pt>
                <c:pt idx="172">
                  <c:v>38.614659999997819</c:v>
                </c:pt>
                <c:pt idx="173">
                  <c:v>38.605559999996331</c:v>
                </c:pt>
                <c:pt idx="174">
                  <c:v>38.605559999996331</c:v>
                </c:pt>
                <c:pt idx="175">
                  <c:v>38.59847999999765</c:v>
                </c:pt>
                <c:pt idx="176">
                  <c:v>38.603539999999342</c:v>
                </c:pt>
                <c:pt idx="177">
                  <c:v>38.609599999996142</c:v>
                </c:pt>
                <c:pt idx="178">
                  <c:v>38.633859999995913</c:v>
                </c:pt>
                <c:pt idx="179">
                  <c:v>38.635879999998721</c:v>
                </c:pt>
                <c:pt idx="180">
                  <c:v>38.633840000000781</c:v>
                </c:pt>
                <c:pt idx="181">
                  <c:v>38.634840000001716</c:v>
                </c:pt>
                <c:pt idx="182">
                  <c:v>38.636860000004518</c:v>
                </c:pt>
                <c:pt idx="183">
                  <c:v>38.634840000001716</c:v>
                </c:pt>
                <c:pt idx="184">
                  <c:v>38.624739999999292</c:v>
                </c:pt>
                <c:pt idx="185">
                  <c:v>38.617659999994792</c:v>
                </c:pt>
                <c:pt idx="186">
                  <c:v>38.632839999994033</c:v>
                </c:pt>
                <c:pt idx="187">
                  <c:v>38.607559999992382</c:v>
                </c:pt>
                <c:pt idx="188">
                  <c:v>38.621719999995548</c:v>
                </c:pt>
                <c:pt idx="189">
                  <c:v>38.628800000000048</c:v>
                </c:pt>
                <c:pt idx="190">
                  <c:v>38.648020000004912</c:v>
                </c:pt>
                <c:pt idx="191">
                  <c:v>38.648020000004912</c:v>
                </c:pt>
                <c:pt idx="192">
                  <c:v>38.66622000000207</c:v>
                </c:pt>
                <c:pt idx="193">
                  <c:v>38.657120000000567</c:v>
                </c:pt>
                <c:pt idx="194">
                  <c:v>38.622719999996477</c:v>
                </c:pt>
                <c:pt idx="195">
                  <c:v>38.608559999993297</c:v>
                </c:pt>
                <c:pt idx="196">
                  <c:v>38.596419999992939</c:v>
                </c:pt>
                <c:pt idx="197">
                  <c:v>38.578219999995781</c:v>
                </c:pt>
                <c:pt idx="198">
                  <c:v>38.551919999998063</c:v>
                </c:pt>
                <c:pt idx="199">
                  <c:v>38.584299999999352</c:v>
                </c:pt>
                <c:pt idx="200">
                  <c:v>38.588360000000101</c:v>
                </c:pt>
                <c:pt idx="201">
                  <c:v>38.594440000003672</c:v>
                </c:pt>
                <c:pt idx="202">
                  <c:v>38.616700000001593</c:v>
                </c:pt>
                <c:pt idx="203">
                  <c:v>38.625799999997263</c:v>
                </c:pt>
                <c:pt idx="204">
                  <c:v>38.646019999997222</c:v>
                </c:pt>
                <c:pt idx="205">
                  <c:v>38.636899999994782</c:v>
                </c:pt>
                <c:pt idx="206">
                  <c:v>38.617679999989917</c:v>
                </c:pt>
                <c:pt idx="207">
                  <c:v>38.624759999994417</c:v>
                </c:pt>
                <c:pt idx="208">
                  <c:v>38.616679999994822</c:v>
                </c:pt>
                <c:pt idx="209">
                  <c:v>38.585319999995413</c:v>
                </c:pt>
                <c:pt idx="210">
                  <c:v>38.595439999998781</c:v>
                </c:pt>
                <c:pt idx="211">
                  <c:v>38.609600000001947</c:v>
                </c:pt>
                <c:pt idx="212">
                  <c:v>38.589360000001037</c:v>
                </c:pt>
                <c:pt idx="213">
                  <c:v>38.60352000000421</c:v>
                </c:pt>
                <c:pt idx="214">
                  <c:v>38.636900000006428</c:v>
                </c:pt>
                <c:pt idx="215">
                  <c:v>38.653080000006597</c:v>
                </c:pt>
                <c:pt idx="216">
                  <c:v>38.673300000006563</c:v>
                </c:pt>
                <c:pt idx="217">
                  <c:v>38.701620000007097</c:v>
                </c:pt>
                <c:pt idx="218">
                  <c:v>38.72184000000707</c:v>
                </c:pt>
                <c:pt idx="219">
                  <c:v>38.728920000005743</c:v>
                </c:pt>
                <c:pt idx="220">
                  <c:v>38.719820000004248</c:v>
                </c:pt>
                <c:pt idx="221">
                  <c:v>38.710720000002773</c:v>
                </c:pt>
                <c:pt idx="222">
                  <c:v>38.682400000002232</c:v>
                </c:pt>
                <c:pt idx="223">
                  <c:v>38.691500000003728</c:v>
                </c:pt>
                <c:pt idx="224">
                  <c:v>38.638920000003417</c:v>
                </c:pt>
                <c:pt idx="225">
                  <c:v>38.646000000002097</c:v>
                </c:pt>
                <c:pt idx="226">
                  <c:v>38.645000000001161</c:v>
                </c:pt>
                <c:pt idx="227">
                  <c:v>38.645000000001161</c:v>
                </c:pt>
                <c:pt idx="228">
                  <c:v>38.635899999999673</c:v>
                </c:pt>
                <c:pt idx="229">
                  <c:v>38.706699999998087</c:v>
                </c:pt>
                <c:pt idx="230">
                  <c:v>38.717820000002391</c:v>
                </c:pt>
                <c:pt idx="231">
                  <c:v>38.754220000002533</c:v>
                </c:pt>
                <c:pt idx="232">
                  <c:v>38.780520000000251</c:v>
                </c:pt>
                <c:pt idx="233">
                  <c:v>38.775459999998567</c:v>
                </c:pt>
                <c:pt idx="234">
                  <c:v>38.751179999997838</c:v>
                </c:pt>
                <c:pt idx="235">
                  <c:v>38.742079999996349</c:v>
                </c:pt>
                <c:pt idx="236">
                  <c:v>38.7319599999988</c:v>
                </c:pt>
                <c:pt idx="237">
                  <c:v>38.708699999999951</c:v>
                </c:pt>
                <c:pt idx="238">
                  <c:v>38.707699999999022</c:v>
                </c:pt>
                <c:pt idx="239">
                  <c:v>38.723879999999191</c:v>
                </c:pt>
                <c:pt idx="240">
                  <c:v>38.701639999996402</c:v>
                </c:pt>
                <c:pt idx="241">
                  <c:v>38.684459999995298</c:v>
                </c:pt>
                <c:pt idx="242">
                  <c:v>38.735039999993752</c:v>
                </c:pt>
                <c:pt idx="243">
                  <c:v>38.723919999995267</c:v>
                </c:pt>
                <c:pt idx="244">
                  <c:v>38.709759999997907</c:v>
                </c:pt>
                <c:pt idx="245">
                  <c:v>38.726939999999011</c:v>
                </c:pt>
                <c:pt idx="246">
                  <c:v>38.741099999996358</c:v>
                </c:pt>
                <c:pt idx="247">
                  <c:v>38.705699999997158</c:v>
                </c:pt>
                <c:pt idx="248">
                  <c:v>38.696579999994718</c:v>
                </c:pt>
                <c:pt idx="249">
                  <c:v>38.709719999996011</c:v>
                </c:pt>
                <c:pt idx="250">
                  <c:v>38.679379999998488</c:v>
                </c:pt>
                <c:pt idx="251">
                  <c:v>38.65914000000339</c:v>
                </c:pt>
                <c:pt idx="252">
                  <c:v>38.675320000003559</c:v>
                </c:pt>
                <c:pt idx="253">
                  <c:v>38.719840000005213</c:v>
                </c:pt>
                <c:pt idx="254">
                  <c:v>38.719840000005213</c:v>
                </c:pt>
                <c:pt idx="255">
                  <c:v>38.724900000001071</c:v>
                </c:pt>
                <c:pt idx="256">
                  <c:v>38.74108000000124</c:v>
                </c:pt>
                <c:pt idx="257">
                  <c:v>38.73298000000068</c:v>
                </c:pt>
                <c:pt idx="258">
                  <c:v>38.723860000004059</c:v>
                </c:pt>
                <c:pt idx="259">
                  <c:v>38.723860000004059</c:v>
                </c:pt>
                <c:pt idx="260">
                  <c:v>38.739040000009119</c:v>
                </c:pt>
                <c:pt idx="261">
                  <c:v>38.73096000000951</c:v>
                </c:pt>
                <c:pt idx="262">
                  <c:v>38.740060000010999</c:v>
                </c:pt>
                <c:pt idx="263">
                  <c:v>38.751200000010428</c:v>
                </c:pt>
                <c:pt idx="264">
                  <c:v>38.768400000006658</c:v>
                </c:pt>
                <c:pt idx="265">
                  <c:v>38.806820000003789</c:v>
                </c:pt>
                <c:pt idx="266">
                  <c:v>38.850300000002598</c:v>
                </c:pt>
                <c:pt idx="267">
                  <c:v>38.850300000002598</c:v>
                </c:pt>
                <c:pt idx="268">
                  <c:v>38.846240000001863</c:v>
                </c:pt>
                <c:pt idx="269">
                  <c:v>38.855340000003338</c:v>
                </c:pt>
                <c:pt idx="270">
                  <c:v>38.832080000004503</c:v>
                </c:pt>
                <c:pt idx="271">
                  <c:v>38.7875800000038</c:v>
                </c:pt>
                <c:pt idx="272">
                  <c:v>38.768360000004762</c:v>
                </c:pt>
                <c:pt idx="273">
                  <c:v>38.725880000001062</c:v>
                </c:pt>
                <c:pt idx="274">
                  <c:v>38.664179999998296</c:v>
                </c:pt>
                <c:pt idx="275">
                  <c:v>38.644959999999273</c:v>
                </c:pt>
                <c:pt idx="276">
                  <c:v>38.644959999999273</c:v>
                </c:pt>
                <c:pt idx="277">
                  <c:v>38.655079999996808</c:v>
                </c:pt>
                <c:pt idx="278">
                  <c:v>38.670260000001868</c:v>
                </c:pt>
                <c:pt idx="279">
                  <c:v>38.700620000006168</c:v>
                </c:pt>
                <c:pt idx="280">
                  <c:v>38.693540000001668</c:v>
                </c:pt>
                <c:pt idx="281">
                  <c:v>38.693540000001668</c:v>
                </c:pt>
                <c:pt idx="282">
                  <c:v>38.710740000003717</c:v>
                </c:pt>
                <c:pt idx="283">
                  <c:v>38.704680000001098</c:v>
                </c:pt>
                <c:pt idx="284">
                  <c:v>38.691519999998853</c:v>
                </c:pt>
                <c:pt idx="285">
                  <c:v>38.708720000000902</c:v>
                </c:pt>
                <c:pt idx="286">
                  <c:v>38.708720000000902</c:v>
                </c:pt>
                <c:pt idx="287">
                  <c:v>38.728940000000883</c:v>
                </c:pt>
                <c:pt idx="288">
                  <c:v>38.711739999998827</c:v>
                </c:pt>
                <c:pt idx="289">
                  <c:v>38.720840000000322</c:v>
                </c:pt>
                <c:pt idx="290">
                  <c:v>38.7390400000033</c:v>
                </c:pt>
                <c:pt idx="291">
                  <c:v>38.727920000004808</c:v>
                </c:pt>
                <c:pt idx="292">
                  <c:v>38.692520000005608</c:v>
                </c:pt>
                <c:pt idx="293">
                  <c:v>38.717800000007273</c:v>
                </c:pt>
                <c:pt idx="294">
                  <c:v>38.697580000007292</c:v>
                </c:pt>
                <c:pt idx="295">
                  <c:v>38.684440000005999</c:v>
                </c:pt>
                <c:pt idx="296">
                  <c:v>38.68546000000206</c:v>
                </c:pt>
                <c:pt idx="297">
                  <c:v>38.687479999999049</c:v>
                </c:pt>
                <c:pt idx="298">
                  <c:v>38.670279999997</c:v>
                </c:pt>
                <c:pt idx="299">
                  <c:v>38.690499999996973</c:v>
                </c:pt>
                <c:pt idx="300">
                  <c:v>38.708699999994131</c:v>
                </c:pt>
                <c:pt idx="301">
                  <c:v>38.718799999996563</c:v>
                </c:pt>
                <c:pt idx="302">
                  <c:v>38.716779999999559</c:v>
                </c:pt>
                <c:pt idx="303">
                  <c:v>38.743080000003097</c:v>
                </c:pt>
                <c:pt idx="304">
                  <c:v>38.725900000002</c:v>
                </c:pt>
                <c:pt idx="305">
                  <c:v>38.694560000003548</c:v>
                </c:pt>
                <c:pt idx="306">
                  <c:v>38.692540000000733</c:v>
                </c:pt>
                <c:pt idx="307">
                  <c:v>38.725919999997132</c:v>
                </c:pt>
                <c:pt idx="308">
                  <c:v>38.725919999997132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C5-40F2-9DF5-9D33687F1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estatismo'!$U$6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estatismo'!$S$7:$S$331</c:f>
              <c:numCache>
                <c:formatCode>General</c:formatCode>
                <c:ptCount val="325"/>
                <c:pt idx="0">
                  <c:v>0.31552419354738959</c:v>
                </c:pt>
                <c:pt idx="1">
                  <c:v>1.31552419354739</c:v>
                </c:pt>
                <c:pt idx="2">
                  <c:v>2.31552419354739</c:v>
                </c:pt>
                <c:pt idx="3">
                  <c:v>3.31552419354739</c:v>
                </c:pt>
                <c:pt idx="4">
                  <c:v>4.3155241935473896</c:v>
                </c:pt>
                <c:pt idx="5">
                  <c:v>5.3155241935473896</c:v>
                </c:pt>
                <c:pt idx="6">
                  <c:v>6.3155241935473896</c:v>
                </c:pt>
                <c:pt idx="7">
                  <c:v>7.3155241935473896</c:v>
                </c:pt>
                <c:pt idx="8">
                  <c:v>8.3155241935473896</c:v>
                </c:pt>
                <c:pt idx="9">
                  <c:v>9.3155241935473896</c:v>
                </c:pt>
                <c:pt idx="10">
                  <c:v>10.31552419354739</c:v>
                </c:pt>
                <c:pt idx="11">
                  <c:v>11.31552419354739</c:v>
                </c:pt>
                <c:pt idx="12">
                  <c:v>12.31552419354739</c:v>
                </c:pt>
                <c:pt idx="13">
                  <c:v>13.31552419354739</c:v>
                </c:pt>
                <c:pt idx="14">
                  <c:v>14.31552419354739</c:v>
                </c:pt>
                <c:pt idx="15">
                  <c:v>15.31552419354739</c:v>
                </c:pt>
                <c:pt idx="16">
                  <c:v>16.31552419354739</c:v>
                </c:pt>
                <c:pt idx="17">
                  <c:v>17.31552419354739</c:v>
                </c:pt>
                <c:pt idx="18">
                  <c:v>18.31552419354739</c:v>
                </c:pt>
                <c:pt idx="19">
                  <c:v>19.31552419354739</c:v>
                </c:pt>
                <c:pt idx="20">
                  <c:v>20.31552419354739</c:v>
                </c:pt>
                <c:pt idx="21">
                  <c:v>21.31552419354739</c:v>
                </c:pt>
                <c:pt idx="22">
                  <c:v>22.31552419354739</c:v>
                </c:pt>
                <c:pt idx="23">
                  <c:v>23.31552419354739</c:v>
                </c:pt>
                <c:pt idx="24">
                  <c:v>24.31552419354739</c:v>
                </c:pt>
                <c:pt idx="25">
                  <c:v>25.31552419354739</c:v>
                </c:pt>
                <c:pt idx="26">
                  <c:v>26.31552419354739</c:v>
                </c:pt>
                <c:pt idx="27">
                  <c:v>27.31552419354739</c:v>
                </c:pt>
                <c:pt idx="28">
                  <c:v>28.31552419354739</c:v>
                </c:pt>
                <c:pt idx="29">
                  <c:v>29.31552419354739</c:v>
                </c:pt>
                <c:pt idx="30">
                  <c:v>30.31552419354739</c:v>
                </c:pt>
                <c:pt idx="31">
                  <c:v>31.31552419354739</c:v>
                </c:pt>
                <c:pt idx="32">
                  <c:v>32.31552419354739</c:v>
                </c:pt>
                <c:pt idx="33">
                  <c:v>33.31552419354739</c:v>
                </c:pt>
                <c:pt idx="34">
                  <c:v>34.31552419354739</c:v>
                </c:pt>
                <c:pt idx="35">
                  <c:v>35.31552419354739</c:v>
                </c:pt>
                <c:pt idx="36">
                  <c:v>36.31552419354739</c:v>
                </c:pt>
                <c:pt idx="37">
                  <c:v>37.31552419354739</c:v>
                </c:pt>
                <c:pt idx="38">
                  <c:v>38.31552419354739</c:v>
                </c:pt>
                <c:pt idx="39">
                  <c:v>39.31552419354739</c:v>
                </c:pt>
                <c:pt idx="40">
                  <c:v>40.31552419354739</c:v>
                </c:pt>
                <c:pt idx="41">
                  <c:v>41.31552419354739</c:v>
                </c:pt>
                <c:pt idx="42">
                  <c:v>42.31552419354739</c:v>
                </c:pt>
                <c:pt idx="43">
                  <c:v>43.31552419354739</c:v>
                </c:pt>
                <c:pt idx="44">
                  <c:v>44.31552419354739</c:v>
                </c:pt>
                <c:pt idx="45">
                  <c:v>45.31552419354739</c:v>
                </c:pt>
                <c:pt idx="46">
                  <c:v>46.31552419354739</c:v>
                </c:pt>
                <c:pt idx="47">
                  <c:v>47.31552419354739</c:v>
                </c:pt>
                <c:pt idx="48">
                  <c:v>48.31552419354739</c:v>
                </c:pt>
                <c:pt idx="49">
                  <c:v>49.31552419354739</c:v>
                </c:pt>
                <c:pt idx="50">
                  <c:v>50.31552419354739</c:v>
                </c:pt>
                <c:pt idx="51">
                  <c:v>51.31552419354739</c:v>
                </c:pt>
                <c:pt idx="52">
                  <c:v>52.31552419354739</c:v>
                </c:pt>
                <c:pt idx="53">
                  <c:v>53.31552419354739</c:v>
                </c:pt>
                <c:pt idx="54">
                  <c:v>54.31552419354739</c:v>
                </c:pt>
                <c:pt idx="55">
                  <c:v>55.31552419354739</c:v>
                </c:pt>
                <c:pt idx="56">
                  <c:v>56.31552419354739</c:v>
                </c:pt>
                <c:pt idx="57">
                  <c:v>57.31552419354739</c:v>
                </c:pt>
                <c:pt idx="58">
                  <c:v>58.31552419354739</c:v>
                </c:pt>
                <c:pt idx="59">
                  <c:v>59.31552419354739</c:v>
                </c:pt>
                <c:pt idx="60">
                  <c:v>60.31552419354739</c:v>
                </c:pt>
                <c:pt idx="61">
                  <c:v>61.31552419354739</c:v>
                </c:pt>
                <c:pt idx="62">
                  <c:v>62.31552419354739</c:v>
                </c:pt>
                <c:pt idx="63">
                  <c:v>63.31552419354739</c:v>
                </c:pt>
                <c:pt idx="64">
                  <c:v>64.31552419354739</c:v>
                </c:pt>
                <c:pt idx="65">
                  <c:v>65.31552419354739</c:v>
                </c:pt>
                <c:pt idx="66">
                  <c:v>66.31552419354739</c:v>
                </c:pt>
                <c:pt idx="67">
                  <c:v>67.31552419354739</c:v>
                </c:pt>
                <c:pt idx="68">
                  <c:v>68.31552419354739</c:v>
                </c:pt>
                <c:pt idx="69">
                  <c:v>69.31552419354739</c:v>
                </c:pt>
                <c:pt idx="70">
                  <c:v>70.31552419354739</c:v>
                </c:pt>
                <c:pt idx="71">
                  <c:v>71.31552419354739</c:v>
                </c:pt>
                <c:pt idx="72">
                  <c:v>72.31552419354739</c:v>
                </c:pt>
                <c:pt idx="73">
                  <c:v>73.31552419354739</c:v>
                </c:pt>
                <c:pt idx="74">
                  <c:v>74.31552419354739</c:v>
                </c:pt>
                <c:pt idx="75">
                  <c:v>75.31552419354739</c:v>
                </c:pt>
                <c:pt idx="76">
                  <c:v>76.31552419354739</c:v>
                </c:pt>
                <c:pt idx="77">
                  <c:v>77.31552419354739</c:v>
                </c:pt>
                <c:pt idx="78">
                  <c:v>78.31552419354739</c:v>
                </c:pt>
                <c:pt idx="79">
                  <c:v>79.31552419354739</c:v>
                </c:pt>
                <c:pt idx="80">
                  <c:v>80.31552419354739</c:v>
                </c:pt>
                <c:pt idx="81">
                  <c:v>81.31552419354739</c:v>
                </c:pt>
                <c:pt idx="82">
                  <c:v>82.31552419354739</c:v>
                </c:pt>
                <c:pt idx="83">
                  <c:v>83.31552419354739</c:v>
                </c:pt>
                <c:pt idx="84">
                  <c:v>84.31552419354739</c:v>
                </c:pt>
                <c:pt idx="85">
                  <c:v>85.31552419354739</c:v>
                </c:pt>
                <c:pt idx="86">
                  <c:v>86.31552419354739</c:v>
                </c:pt>
                <c:pt idx="87">
                  <c:v>87.31552419354739</c:v>
                </c:pt>
                <c:pt idx="88">
                  <c:v>88.31552419354739</c:v>
                </c:pt>
                <c:pt idx="89">
                  <c:v>89.31552419354739</c:v>
                </c:pt>
                <c:pt idx="90">
                  <c:v>90.31552419354739</c:v>
                </c:pt>
                <c:pt idx="91">
                  <c:v>91.31552419354739</c:v>
                </c:pt>
                <c:pt idx="92">
                  <c:v>92.31552419354739</c:v>
                </c:pt>
                <c:pt idx="93">
                  <c:v>93.31552419354739</c:v>
                </c:pt>
                <c:pt idx="94">
                  <c:v>94.31552419354739</c:v>
                </c:pt>
                <c:pt idx="95">
                  <c:v>95.31552419354739</c:v>
                </c:pt>
                <c:pt idx="96">
                  <c:v>96.31552419354739</c:v>
                </c:pt>
                <c:pt idx="97">
                  <c:v>97.31552419354739</c:v>
                </c:pt>
                <c:pt idx="98">
                  <c:v>98.31552419354739</c:v>
                </c:pt>
                <c:pt idx="99">
                  <c:v>99.31552419354739</c:v>
                </c:pt>
                <c:pt idx="100">
                  <c:v>100.3155241935474</c:v>
                </c:pt>
                <c:pt idx="101">
                  <c:v>101.3155241935474</c:v>
                </c:pt>
                <c:pt idx="102">
                  <c:v>102.3155241935474</c:v>
                </c:pt>
                <c:pt idx="103">
                  <c:v>103.3155241935474</c:v>
                </c:pt>
                <c:pt idx="104">
                  <c:v>104.3155241935474</c:v>
                </c:pt>
                <c:pt idx="105">
                  <c:v>105.3155241935474</c:v>
                </c:pt>
                <c:pt idx="106">
                  <c:v>106.3155241935474</c:v>
                </c:pt>
                <c:pt idx="107">
                  <c:v>107.3155241935474</c:v>
                </c:pt>
                <c:pt idx="108">
                  <c:v>108.3155241935474</c:v>
                </c:pt>
                <c:pt idx="109">
                  <c:v>109.3155241935474</c:v>
                </c:pt>
                <c:pt idx="110">
                  <c:v>110.3155241935474</c:v>
                </c:pt>
                <c:pt idx="111">
                  <c:v>111.3155241935474</c:v>
                </c:pt>
                <c:pt idx="112">
                  <c:v>112.3155241935474</c:v>
                </c:pt>
                <c:pt idx="113">
                  <c:v>113.3155241935474</c:v>
                </c:pt>
                <c:pt idx="114">
                  <c:v>114.3155241935474</c:v>
                </c:pt>
                <c:pt idx="115">
                  <c:v>115.3155241935474</c:v>
                </c:pt>
                <c:pt idx="116">
                  <c:v>116.3155241935474</c:v>
                </c:pt>
                <c:pt idx="117">
                  <c:v>117.3155241935474</c:v>
                </c:pt>
                <c:pt idx="118">
                  <c:v>118.3155241935474</c:v>
                </c:pt>
                <c:pt idx="119">
                  <c:v>119.3155241935474</c:v>
                </c:pt>
                <c:pt idx="120">
                  <c:v>120.3155241935474</c:v>
                </c:pt>
                <c:pt idx="121">
                  <c:v>121.3155241935474</c:v>
                </c:pt>
                <c:pt idx="122">
                  <c:v>122.3155241935474</c:v>
                </c:pt>
                <c:pt idx="123">
                  <c:v>123.3155241935474</c:v>
                </c:pt>
                <c:pt idx="124">
                  <c:v>124.3155241935474</c:v>
                </c:pt>
                <c:pt idx="125">
                  <c:v>125.3155241935474</c:v>
                </c:pt>
                <c:pt idx="126">
                  <c:v>126.3155241935474</c:v>
                </c:pt>
                <c:pt idx="127">
                  <c:v>127.3155241935474</c:v>
                </c:pt>
                <c:pt idx="128">
                  <c:v>128.31552419354739</c:v>
                </c:pt>
                <c:pt idx="129">
                  <c:v>129.31552419354739</c:v>
                </c:pt>
                <c:pt idx="130">
                  <c:v>130.31552419354739</c:v>
                </c:pt>
                <c:pt idx="131">
                  <c:v>131.31552419354739</c:v>
                </c:pt>
                <c:pt idx="132">
                  <c:v>132.31552419354739</c:v>
                </c:pt>
                <c:pt idx="133">
                  <c:v>133.31552419354739</c:v>
                </c:pt>
                <c:pt idx="134">
                  <c:v>134.31552419354739</c:v>
                </c:pt>
                <c:pt idx="135">
                  <c:v>135.31552419354739</c:v>
                </c:pt>
                <c:pt idx="136">
                  <c:v>136.31552419354739</c:v>
                </c:pt>
                <c:pt idx="137">
                  <c:v>137.31552419354739</c:v>
                </c:pt>
                <c:pt idx="138">
                  <c:v>138.31552419354739</c:v>
                </c:pt>
                <c:pt idx="139">
                  <c:v>139.31552419354739</c:v>
                </c:pt>
                <c:pt idx="140">
                  <c:v>140.31552419354739</c:v>
                </c:pt>
                <c:pt idx="141">
                  <c:v>141.31552419354739</c:v>
                </c:pt>
                <c:pt idx="142">
                  <c:v>142.31552419354739</c:v>
                </c:pt>
                <c:pt idx="143">
                  <c:v>143.31552419354739</c:v>
                </c:pt>
                <c:pt idx="144">
                  <c:v>144.31552419354739</c:v>
                </c:pt>
                <c:pt idx="145">
                  <c:v>145.31552419354739</c:v>
                </c:pt>
                <c:pt idx="146">
                  <c:v>146.31552419354739</c:v>
                </c:pt>
                <c:pt idx="147">
                  <c:v>147.31552419354739</c:v>
                </c:pt>
                <c:pt idx="148">
                  <c:v>148.31552419354739</c:v>
                </c:pt>
                <c:pt idx="149">
                  <c:v>149.31552419354739</c:v>
                </c:pt>
                <c:pt idx="150">
                  <c:v>150.31552419354739</c:v>
                </c:pt>
                <c:pt idx="151">
                  <c:v>151.31552419354739</c:v>
                </c:pt>
                <c:pt idx="152">
                  <c:v>152.31552419354739</c:v>
                </c:pt>
                <c:pt idx="153">
                  <c:v>153.31552419354739</c:v>
                </c:pt>
                <c:pt idx="154">
                  <c:v>154.31552419354739</c:v>
                </c:pt>
                <c:pt idx="155">
                  <c:v>155.31552419354739</c:v>
                </c:pt>
                <c:pt idx="156">
                  <c:v>156.31552419354739</c:v>
                </c:pt>
                <c:pt idx="157">
                  <c:v>157.31552419354739</c:v>
                </c:pt>
                <c:pt idx="158">
                  <c:v>158.31552419354739</c:v>
                </c:pt>
                <c:pt idx="159">
                  <c:v>159.31552419354739</c:v>
                </c:pt>
                <c:pt idx="160">
                  <c:v>160.31552419354739</c:v>
                </c:pt>
                <c:pt idx="161">
                  <c:v>161.31552419354739</c:v>
                </c:pt>
                <c:pt idx="162">
                  <c:v>162.31552419354739</c:v>
                </c:pt>
                <c:pt idx="163">
                  <c:v>163.31552419354739</c:v>
                </c:pt>
                <c:pt idx="164">
                  <c:v>164.31552419354739</c:v>
                </c:pt>
                <c:pt idx="165">
                  <c:v>165.31552419354739</c:v>
                </c:pt>
                <c:pt idx="166">
                  <c:v>166.31552419354739</c:v>
                </c:pt>
                <c:pt idx="167">
                  <c:v>167.31552419354739</c:v>
                </c:pt>
                <c:pt idx="168">
                  <c:v>168.31552419354739</c:v>
                </c:pt>
                <c:pt idx="169">
                  <c:v>169.31552419354739</c:v>
                </c:pt>
                <c:pt idx="170">
                  <c:v>170.31552419354739</c:v>
                </c:pt>
                <c:pt idx="171">
                  <c:v>171.31552419354739</c:v>
                </c:pt>
                <c:pt idx="172">
                  <c:v>172.31552419354739</c:v>
                </c:pt>
                <c:pt idx="173">
                  <c:v>173.31552419354739</c:v>
                </c:pt>
                <c:pt idx="174">
                  <c:v>174.31552419354739</c:v>
                </c:pt>
                <c:pt idx="175">
                  <c:v>175.31552419354739</c:v>
                </c:pt>
                <c:pt idx="176">
                  <c:v>176.31552419354739</c:v>
                </c:pt>
                <c:pt idx="177">
                  <c:v>177.31552419354739</c:v>
                </c:pt>
                <c:pt idx="178">
                  <c:v>178.31552419354739</c:v>
                </c:pt>
                <c:pt idx="179">
                  <c:v>179.31552419354739</c:v>
                </c:pt>
                <c:pt idx="180">
                  <c:v>180.31552419354739</c:v>
                </c:pt>
                <c:pt idx="181">
                  <c:v>181.31552419354739</c:v>
                </c:pt>
                <c:pt idx="182">
                  <c:v>182.31552419354739</c:v>
                </c:pt>
                <c:pt idx="183">
                  <c:v>183.31552419354739</c:v>
                </c:pt>
                <c:pt idx="184">
                  <c:v>184.31552419354739</c:v>
                </c:pt>
                <c:pt idx="185">
                  <c:v>185.31552419354739</c:v>
                </c:pt>
                <c:pt idx="186">
                  <c:v>186.31552419354739</c:v>
                </c:pt>
                <c:pt idx="187">
                  <c:v>187.31552419354739</c:v>
                </c:pt>
                <c:pt idx="188">
                  <c:v>188.31552419354739</c:v>
                </c:pt>
                <c:pt idx="189">
                  <c:v>189.31552419354739</c:v>
                </c:pt>
                <c:pt idx="190">
                  <c:v>190.31552419354739</c:v>
                </c:pt>
                <c:pt idx="191">
                  <c:v>191.31552419354739</c:v>
                </c:pt>
                <c:pt idx="192">
                  <c:v>192.31552419354739</c:v>
                </c:pt>
                <c:pt idx="193">
                  <c:v>193.31552419354739</c:v>
                </c:pt>
                <c:pt idx="194">
                  <c:v>194.31552419354739</c:v>
                </c:pt>
                <c:pt idx="195">
                  <c:v>195.31552419354739</c:v>
                </c:pt>
                <c:pt idx="196">
                  <c:v>196.31552419354739</c:v>
                </c:pt>
                <c:pt idx="197">
                  <c:v>197.31552419354739</c:v>
                </c:pt>
                <c:pt idx="198">
                  <c:v>198.31552419354739</c:v>
                </c:pt>
                <c:pt idx="199">
                  <c:v>199.31552419354739</c:v>
                </c:pt>
                <c:pt idx="200">
                  <c:v>200.31552419354739</c:v>
                </c:pt>
                <c:pt idx="201">
                  <c:v>201.31552419354739</c:v>
                </c:pt>
                <c:pt idx="202">
                  <c:v>202.31552419354739</c:v>
                </c:pt>
                <c:pt idx="203">
                  <c:v>203.31552419354739</c:v>
                </c:pt>
                <c:pt idx="204">
                  <c:v>204.31552419354739</c:v>
                </c:pt>
                <c:pt idx="205">
                  <c:v>205.31552419354739</c:v>
                </c:pt>
                <c:pt idx="206">
                  <c:v>206.31552419354739</c:v>
                </c:pt>
                <c:pt idx="207">
                  <c:v>207.31552419354739</c:v>
                </c:pt>
                <c:pt idx="208">
                  <c:v>208.31552419354739</c:v>
                </c:pt>
                <c:pt idx="209">
                  <c:v>209.31552419354739</c:v>
                </c:pt>
                <c:pt idx="210">
                  <c:v>210.31552419354739</c:v>
                </c:pt>
                <c:pt idx="211">
                  <c:v>211.31552419354739</c:v>
                </c:pt>
                <c:pt idx="212">
                  <c:v>212.31552419354739</c:v>
                </c:pt>
                <c:pt idx="213">
                  <c:v>213.31552419354739</c:v>
                </c:pt>
                <c:pt idx="214">
                  <c:v>214.31552419354739</c:v>
                </c:pt>
                <c:pt idx="215">
                  <c:v>215.31552419354739</c:v>
                </c:pt>
                <c:pt idx="216">
                  <c:v>216.31552419354739</c:v>
                </c:pt>
                <c:pt idx="217">
                  <c:v>217.31552419354739</c:v>
                </c:pt>
                <c:pt idx="218">
                  <c:v>218.31552419354739</c:v>
                </c:pt>
                <c:pt idx="219">
                  <c:v>219.31552419354739</c:v>
                </c:pt>
                <c:pt idx="220">
                  <c:v>220.31552419354739</c:v>
                </c:pt>
                <c:pt idx="221">
                  <c:v>221.31552419354739</c:v>
                </c:pt>
                <c:pt idx="222">
                  <c:v>222.31552419354739</c:v>
                </c:pt>
                <c:pt idx="223">
                  <c:v>223.31552419354739</c:v>
                </c:pt>
                <c:pt idx="224">
                  <c:v>224.31552419354739</c:v>
                </c:pt>
                <c:pt idx="225">
                  <c:v>225.31552419354739</c:v>
                </c:pt>
                <c:pt idx="226">
                  <c:v>226.31552419354739</c:v>
                </c:pt>
                <c:pt idx="227">
                  <c:v>227.31552419354739</c:v>
                </c:pt>
                <c:pt idx="228">
                  <c:v>228.31552419354739</c:v>
                </c:pt>
                <c:pt idx="229">
                  <c:v>229.31552419354739</c:v>
                </c:pt>
                <c:pt idx="230">
                  <c:v>230.31552419354739</c:v>
                </c:pt>
                <c:pt idx="231">
                  <c:v>231.31552419354739</c:v>
                </c:pt>
                <c:pt idx="232">
                  <c:v>232.31552419354739</c:v>
                </c:pt>
                <c:pt idx="233">
                  <c:v>233.31552419354739</c:v>
                </c:pt>
                <c:pt idx="234">
                  <c:v>234.31552419354739</c:v>
                </c:pt>
                <c:pt idx="235">
                  <c:v>235.31552419354739</c:v>
                </c:pt>
                <c:pt idx="236">
                  <c:v>236.31552419354739</c:v>
                </c:pt>
                <c:pt idx="237">
                  <c:v>237.31552419354739</c:v>
                </c:pt>
                <c:pt idx="238">
                  <c:v>238.31552419354739</c:v>
                </c:pt>
                <c:pt idx="239">
                  <c:v>239.31552419354739</c:v>
                </c:pt>
                <c:pt idx="240">
                  <c:v>240.31552419354739</c:v>
                </c:pt>
                <c:pt idx="241">
                  <c:v>241.31552419354739</c:v>
                </c:pt>
                <c:pt idx="242">
                  <c:v>242.31552419354739</c:v>
                </c:pt>
                <c:pt idx="243">
                  <c:v>243.31552419354739</c:v>
                </c:pt>
                <c:pt idx="244">
                  <c:v>244.31552419354739</c:v>
                </c:pt>
                <c:pt idx="245">
                  <c:v>245.31552419354739</c:v>
                </c:pt>
                <c:pt idx="246">
                  <c:v>246.31552419354739</c:v>
                </c:pt>
                <c:pt idx="247">
                  <c:v>247.31552419354739</c:v>
                </c:pt>
                <c:pt idx="248">
                  <c:v>248.31552419354739</c:v>
                </c:pt>
                <c:pt idx="249">
                  <c:v>249.31552419354739</c:v>
                </c:pt>
                <c:pt idx="250">
                  <c:v>250.31552419354739</c:v>
                </c:pt>
                <c:pt idx="251">
                  <c:v>251.31552419354739</c:v>
                </c:pt>
                <c:pt idx="252">
                  <c:v>252.31552419354739</c:v>
                </c:pt>
                <c:pt idx="253">
                  <c:v>253.31552419354739</c:v>
                </c:pt>
                <c:pt idx="254">
                  <c:v>254.31552419354739</c:v>
                </c:pt>
                <c:pt idx="255">
                  <c:v>255.31552419354739</c:v>
                </c:pt>
                <c:pt idx="256">
                  <c:v>256.31552419354739</c:v>
                </c:pt>
                <c:pt idx="257">
                  <c:v>257.31552419354739</c:v>
                </c:pt>
                <c:pt idx="258">
                  <c:v>258.31552419354739</c:v>
                </c:pt>
                <c:pt idx="259">
                  <c:v>259.31552419354739</c:v>
                </c:pt>
                <c:pt idx="260">
                  <c:v>260.31552419354739</c:v>
                </c:pt>
                <c:pt idx="261">
                  <c:v>261.31552419354739</c:v>
                </c:pt>
                <c:pt idx="262">
                  <c:v>262.31552419354739</c:v>
                </c:pt>
                <c:pt idx="263">
                  <c:v>263.31552419354739</c:v>
                </c:pt>
                <c:pt idx="264">
                  <c:v>264.31552419354739</c:v>
                </c:pt>
                <c:pt idx="265">
                  <c:v>265.31552419354739</c:v>
                </c:pt>
                <c:pt idx="266">
                  <c:v>266.31552419354739</c:v>
                </c:pt>
                <c:pt idx="267">
                  <c:v>267.31552419354739</c:v>
                </c:pt>
                <c:pt idx="268">
                  <c:v>268.31552419354739</c:v>
                </c:pt>
                <c:pt idx="269">
                  <c:v>269.31552419354739</c:v>
                </c:pt>
                <c:pt idx="270">
                  <c:v>270.31552419354739</c:v>
                </c:pt>
                <c:pt idx="271">
                  <c:v>271.31552419354739</c:v>
                </c:pt>
                <c:pt idx="272">
                  <c:v>272.31552419354739</c:v>
                </c:pt>
                <c:pt idx="273">
                  <c:v>273.31552419354739</c:v>
                </c:pt>
                <c:pt idx="274">
                  <c:v>274.31552419354739</c:v>
                </c:pt>
                <c:pt idx="275">
                  <c:v>275.31552419354739</c:v>
                </c:pt>
                <c:pt idx="276">
                  <c:v>276.31552419354739</c:v>
                </c:pt>
                <c:pt idx="277">
                  <c:v>277.31552419354739</c:v>
                </c:pt>
                <c:pt idx="278">
                  <c:v>278.31552419354739</c:v>
                </c:pt>
                <c:pt idx="279">
                  <c:v>279.31552419354739</c:v>
                </c:pt>
                <c:pt idx="280">
                  <c:v>280.31552419354739</c:v>
                </c:pt>
                <c:pt idx="281">
                  <c:v>281.31552419354739</c:v>
                </c:pt>
                <c:pt idx="282">
                  <c:v>282.31552419354739</c:v>
                </c:pt>
                <c:pt idx="283">
                  <c:v>283.31552419354739</c:v>
                </c:pt>
                <c:pt idx="284">
                  <c:v>284.31552419354739</c:v>
                </c:pt>
                <c:pt idx="285">
                  <c:v>285.31552419354739</c:v>
                </c:pt>
                <c:pt idx="286">
                  <c:v>286.31552419354739</c:v>
                </c:pt>
                <c:pt idx="287">
                  <c:v>287.31552419354739</c:v>
                </c:pt>
                <c:pt idx="288">
                  <c:v>288.31552419354739</c:v>
                </c:pt>
                <c:pt idx="289">
                  <c:v>289.31552419354739</c:v>
                </c:pt>
                <c:pt idx="290">
                  <c:v>290.31552419354739</c:v>
                </c:pt>
                <c:pt idx="291">
                  <c:v>291.31552419354739</c:v>
                </c:pt>
                <c:pt idx="292">
                  <c:v>292.31552419354739</c:v>
                </c:pt>
                <c:pt idx="293">
                  <c:v>293.31552419354739</c:v>
                </c:pt>
                <c:pt idx="294">
                  <c:v>294.31552419354739</c:v>
                </c:pt>
                <c:pt idx="295">
                  <c:v>295.31552419354739</c:v>
                </c:pt>
                <c:pt idx="296">
                  <c:v>296.31552419354739</c:v>
                </c:pt>
                <c:pt idx="297">
                  <c:v>297.31552419354739</c:v>
                </c:pt>
                <c:pt idx="298">
                  <c:v>298.31552419354739</c:v>
                </c:pt>
                <c:pt idx="299">
                  <c:v>299.31552419354739</c:v>
                </c:pt>
                <c:pt idx="300">
                  <c:v>300.31552419354739</c:v>
                </c:pt>
                <c:pt idx="301">
                  <c:v>301.31552419354739</c:v>
                </c:pt>
                <c:pt idx="302">
                  <c:v>302.31552419354739</c:v>
                </c:pt>
                <c:pt idx="303">
                  <c:v>303.31552419354739</c:v>
                </c:pt>
                <c:pt idx="304">
                  <c:v>304.31552419354739</c:v>
                </c:pt>
                <c:pt idx="305">
                  <c:v>305.31552419354739</c:v>
                </c:pt>
                <c:pt idx="306">
                  <c:v>306.31552419354739</c:v>
                </c:pt>
                <c:pt idx="307">
                  <c:v>307.31552419354739</c:v>
                </c:pt>
                <c:pt idx="308">
                  <c:v>308.31552419354739</c:v>
                </c:pt>
              </c:numCache>
            </c:numRef>
          </c:xVal>
          <c:yVal>
            <c:numRef>
              <c:f>'Gráficas cálculo estatismo'!$U$7:$U$331</c:f>
              <c:numCache>
                <c:formatCode>General</c:formatCode>
                <c:ptCount val="3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  <c:pt idx="284">
                  <c:v>60.2</c:v>
                </c:pt>
                <c:pt idx="285">
                  <c:v>60.2</c:v>
                </c:pt>
                <c:pt idx="286">
                  <c:v>60.2</c:v>
                </c:pt>
                <c:pt idx="287">
                  <c:v>60.2</c:v>
                </c:pt>
                <c:pt idx="288">
                  <c:v>60.2</c:v>
                </c:pt>
                <c:pt idx="289">
                  <c:v>60.2</c:v>
                </c:pt>
                <c:pt idx="290">
                  <c:v>60.2</c:v>
                </c:pt>
                <c:pt idx="291">
                  <c:v>60.2</c:v>
                </c:pt>
                <c:pt idx="292">
                  <c:v>60.2</c:v>
                </c:pt>
                <c:pt idx="293">
                  <c:v>60.2</c:v>
                </c:pt>
                <c:pt idx="294">
                  <c:v>60.2</c:v>
                </c:pt>
                <c:pt idx="295">
                  <c:v>60.2</c:v>
                </c:pt>
                <c:pt idx="296">
                  <c:v>60.2</c:v>
                </c:pt>
                <c:pt idx="297">
                  <c:v>60.2</c:v>
                </c:pt>
                <c:pt idx="298">
                  <c:v>60.2</c:v>
                </c:pt>
                <c:pt idx="299">
                  <c:v>60.2</c:v>
                </c:pt>
                <c:pt idx="300">
                  <c:v>60.2</c:v>
                </c:pt>
                <c:pt idx="301">
                  <c:v>60.2</c:v>
                </c:pt>
                <c:pt idx="302">
                  <c:v>60.2</c:v>
                </c:pt>
                <c:pt idx="303">
                  <c:v>60.2</c:v>
                </c:pt>
                <c:pt idx="304">
                  <c:v>60.2</c:v>
                </c:pt>
                <c:pt idx="305">
                  <c:v>60.2</c:v>
                </c:pt>
                <c:pt idx="306">
                  <c:v>60.2</c:v>
                </c:pt>
                <c:pt idx="307">
                  <c:v>60.2</c:v>
                </c:pt>
                <c:pt idx="308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C5-40F2-9DF5-9D33687F1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5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estatismo'!$W$6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estatismo'!$V$7:$V$331</c:f>
              <c:numCache>
                <c:formatCode>General</c:formatCode>
                <c:ptCount val="325"/>
                <c:pt idx="0">
                  <c:v>0.80947580645079142</c:v>
                </c:pt>
                <c:pt idx="1">
                  <c:v>1.809475806450791</c:v>
                </c:pt>
                <c:pt idx="2">
                  <c:v>2.809475806450791</c:v>
                </c:pt>
                <c:pt idx="3">
                  <c:v>3.809475806450791</c:v>
                </c:pt>
                <c:pt idx="4">
                  <c:v>4.8094758064507914</c:v>
                </c:pt>
                <c:pt idx="5">
                  <c:v>5.8094758064507914</c:v>
                </c:pt>
                <c:pt idx="6">
                  <c:v>6.8094758064507914</c:v>
                </c:pt>
                <c:pt idx="7">
                  <c:v>7.8094758064507914</c:v>
                </c:pt>
                <c:pt idx="8">
                  <c:v>8.8094758064507914</c:v>
                </c:pt>
                <c:pt idx="9">
                  <c:v>9.8094758064507914</c:v>
                </c:pt>
                <c:pt idx="10">
                  <c:v>10.80947580645079</c:v>
                </c:pt>
                <c:pt idx="11">
                  <c:v>11.80947580645079</c:v>
                </c:pt>
                <c:pt idx="12">
                  <c:v>12.80947580645079</c:v>
                </c:pt>
                <c:pt idx="13">
                  <c:v>13.80947580645079</c:v>
                </c:pt>
                <c:pt idx="14">
                  <c:v>14.80947580645079</c:v>
                </c:pt>
                <c:pt idx="15">
                  <c:v>15.80947580645079</c:v>
                </c:pt>
                <c:pt idx="16">
                  <c:v>16.809475806450791</c:v>
                </c:pt>
                <c:pt idx="17">
                  <c:v>17.809475806450791</c:v>
                </c:pt>
                <c:pt idx="18">
                  <c:v>18.809475806450791</c:v>
                </c:pt>
                <c:pt idx="19">
                  <c:v>19.809475806450791</c:v>
                </c:pt>
                <c:pt idx="20">
                  <c:v>20.809475806450791</c:v>
                </c:pt>
                <c:pt idx="21">
                  <c:v>21.809475806450791</c:v>
                </c:pt>
                <c:pt idx="22">
                  <c:v>22.809475806450791</c:v>
                </c:pt>
                <c:pt idx="23">
                  <c:v>23.809475806450791</c:v>
                </c:pt>
                <c:pt idx="24">
                  <c:v>24.809475806450791</c:v>
                </c:pt>
                <c:pt idx="25">
                  <c:v>25.809475806450791</c:v>
                </c:pt>
                <c:pt idx="26">
                  <c:v>26.809475806450791</c:v>
                </c:pt>
                <c:pt idx="27">
                  <c:v>27.809475806450791</c:v>
                </c:pt>
                <c:pt idx="28">
                  <c:v>28.809475806450791</c:v>
                </c:pt>
                <c:pt idx="29">
                  <c:v>29.809475806450791</c:v>
                </c:pt>
                <c:pt idx="30">
                  <c:v>30.809475806450791</c:v>
                </c:pt>
                <c:pt idx="31">
                  <c:v>31.809475806450791</c:v>
                </c:pt>
                <c:pt idx="32">
                  <c:v>32.809475806450791</c:v>
                </c:pt>
                <c:pt idx="33">
                  <c:v>33.809475806450791</c:v>
                </c:pt>
                <c:pt idx="34">
                  <c:v>34.809475806450791</c:v>
                </c:pt>
                <c:pt idx="35">
                  <c:v>35.809475806450791</c:v>
                </c:pt>
                <c:pt idx="36">
                  <c:v>36.809475806450791</c:v>
                </c:pt>
                <c:pt idx="37">
                  <c:v>37.809475806450791</c:v>
                </c:pt>
                <c:pt idx="38">
                  <c:v>38.809475806450791</c:v>
                </c:pt>
                <c:pt idx="39">
                  <c:v>39.809475806450791</c:v>
                </c:pt>
                <c:pt idx="40">
                  <c:v>40.809475806450791</c:v>
                </c:pt>
                <c:pt idx="41">
                  <c:v>41.809475806450791</c:v>
                </c:pt>
                <c:pt idx="42">
                  <c:v>42.809475806450791</c:v>
                </c:pt>
                <c:pt idx="43">
                  <c:v>43.809475806450791</c:v>
                </c:pt>
                <c:pt idx="44">
                  <c:v>44.809475806450791</c:v>
                </c:pt>
                <c:pt idx="45">
                  <c:v>45.809475806450791</c:v>
                </c:pt>
                <c:pt idx="46">
                  <c:v>46.809475806450791</c:v>
                </c:pt>
                <c:pt idx="47">
                  <c:v>47.809475806450791</c:v>
                </c:pt>
                <c:pt idx="48">
                  <c:v>48.809475806450791</c:v>
                </c:pt>
                <c:pt idx="49">
                  <c:v>49.809475806450791</c:v>
                </c:pt>
                <c:pt idx="50">
                  <c:v>50.809475806450791</c:v>
                </c:pt>
                <c:pt idx="51">
                  <c:v>51.809475806450791</c:v>
                </c:pt>
                <c:pt idx="52">
                  <c:v>52.809475806450791</c:v>
                </c:pt>
                <c:pt idx="53">
                  <c:v>53.809475806450791</c:v>
                </c:pt>
                <c:pt idx="54">
                  <c:v>54.809475806450791</c:v>
                </c:pt>
                <c:pt idx="55">
                  <c:v>55.809475806450791</c:v>
                </c:pt>
                <c:pt idx="56">
                  <c:v>56.809475806450791</c:v>
                </c:pt>
                <c:pt idx="57">
                  <c:v>57.809475806450791</c:v>
                </c:pt>
                <c:pt idx="58">
                  <c:v>58.809475806450791</c:v>
                </c:pt>
                <c:pt idx="59">
                  <c:v>59.809475806450791</c:v>
                </c:pt>
                <c:pt idx="60">
                  <c:v>60.809475806450791</c:v>
                </c:pt>
                <c:pt idx="61">
                  <c:v>61.809475806450791</c:v>
                </c:pt>
                <c:pt idx="62">
                  <c:v>62.809475806450791</c:v>
                </c:pt>
                <c:pt idx="63">
                  <c:v>63.809475806450791</c:v>
                </c:pt>
                <c:pt idx="64">
                  <c:v>64.809475806450791</c:v>
                </c:pt>
                <c:pt idx="65">
                  <c:v>65.809475806450791</c:v>
                </c:pt>
                <c:pt idx="66">
                  <c:v>66.809475806450791</c:v>
                </c:pt>
                <c:pt idx="67">
                  <c:v>67.809475806450791</c:v>
                </c:pt>
                <c:pt idx="68">
                  <c:v>68.809475806450791</c:v>
                </c:pt>
                <c:pt idx="69">
                  <c:v>69.809475806450791</c:v>
                </c:pt>
                <c:pt idx="70">
                  <c:v>70.809475806450791</c:v>
                </c:pt>
                <c:pt idx="71">
                  <c:v>71.809475806450791</c:v>
                </c:pt>
                <c:pt idx="72">
                  <c:v>72.809475806450791</c:v>
                </c:pt>
                <c:pt idx="73">
                  <c:v>73.809475806450791</c:v>
                </c:pt>
                <c:pt idx="74">
                  <c:v>74.809475806450791</c:v>
                </c:pt>
                <c:pt idx="75">
                  <c:v>75.809475806450791</c:v>
                </c:pt>
                <c:pt idx="76">
                  <c:v>76.809475806450791</c:v>
                </c:pt>
                <c:pt idx="77">
                  <c:v>77.809475806450791</c:v>
                </c:pt>
                <c:pt idx="78">
                  <c:v>78.809475806450791</c:v>
                </c:pt>
                <c:pt idx="79">
                  <c:v>79.809475806450791</c:v>
                </c:pt>
                <c:pt idx="80">
                  <c:v>80.809475806450791</c:v>
                </c:pt>
                <c:pt idx="81">
                  <c:v>81.809475806450791</c:v>
                </c:pt>
                <c:pt idx="82">
                  <c:v>82.809475806450791</c:v>
                </c:pt>
                <c:pt idx="83">
                  <c:v>83.809475806450791</c:v>
                </c:pt>
                <c:pt idx="84">
                  <c:v>84.809475806450791</c:v>
                </c:pt>
                <c:pt idx="85">
                  <c:v>85.809475806450791</c:v>
                </c:pt>
                <c:pt idx="86">
                  <c:v>86.809475806450791</c:v>
                </c:pt>
                <c:pt idx="87">
                  <c:v>87.809475806450791</c:v>
                </c:pt>
                <c:pt idx="88">
                  <c:v>88.809475806450791</c:v>
                </c:pt>
                <c:pt idx="89">
                  <c:v>89.809475806450791</c:v>
                </c:pt>
                <c:pt idx="90">
                  <c:v>90.809475806450791</c:v>
                </c:pt>
                <c:pt idx="91">
                  <c:v>91.809475806450791</c:v>
                </c:pt>
                <c:pt idx="92">
                  <c:v>92.809475806450791</c:v>
                </c:pt>
                <c:pt idx="93">
                  <c:v>93.809475806450791</c:v>
                </c:pt>
                <c:pt idx="94">
                  <c:v>94.809475806450791</c:v>
                </c:pt>
                <c:pt idx="95">
                  <c:v>95.809475806450791</c:v>
                </c:pt>
                <c:pt idx="96">
                  <c:v>96.809475806450791</c:v>
                </c:pt>
                <c:pt idx="97">
                  <c:v>97.809475806450791</c:v>
                </c:pt>
                <c:pt idx="98">
                  <c:v>98.809475806450791</c:v>
                </c:pt>
                <c:pt idx="99">
                  <c:v>99.809475806450791</c:v>
                </c:pt>
                <c:pt idx="100">
                  <c:v>100.80947580645081</c:v>
                </c:pt>
                <c:pt idx="101">
                  <c:v>101.80947580645081</c:v>
                </c:pt>
                <c:pt idx="102">
                  <c:v>102.80947580645081</c:v>
                </c:pt>
                <c:pt idx="103">
                  <c:v>103.80947580645081</c:v>
                </c:pt>
                <c:pt idx="104">
                  <c:v>104.80947580645081</c:v>
                </c:pt>
                <c:pt idx="105">
                  <c:v>105.80947580645081</c:v>
                </c:pt>
                <c:pt idx="106">
                  <c:v>106.80947580645081</c:v>
                </c:pt>
                <c:pt idx="107">
                  <c:v>107.80947580645081</c:v>
                </c:pt>
                <c:pt idx="108">
                  <c:v>108.80947580645081</c:v>
                </c:pt>
                <c:pt idx="109">
                  <c:v>109.80947580645081</c:v>
                </c:pt>
                <c:pt idx="110">
                  <c:v>110.80947580645081</c:v>
                </c:pt>
                <c:pt idx="111">
                  <c:v>111.80947580645081</c:v>
                </c:pt>
                <c:pt idx="112">
                  <c:v>112.80947580645081</c:v>
                </c:pt>
                <c:pt idx="113">
                  <c:v>113.80947580645081</c:v>
                </c:pt>
                <c:pt idx="114">
                  <c:v>114.80947580645081</c:v>
                </c:pt>
                <c:pt idx="115">
                  <c:v>115.80947580645081</c:v>
                </c:pt>
                <c:pt idx="116">
                  <c:v>116.80947580645081</c:v>
                </c:pt>
                <c:pt idx="117">
                  <c:v>117.80947580645081</c:v>
                </c:pt>
                <c:pt idx="118">
                  <c:v>118.80947580645081</c:v>
                </c:pt>
                <c:pt idx="119">
                  <c:v>119.80947580645081</c:v>
                </c:pt>
                <c:pt idx="120">
                  <c:v>120.80947580645081</c:v>
                </c:pt>
                <c:pt idx="121">
                  <c:v>121.80947580645081</c:v>
                </c:pt>
                <c:pt idx="122">
                  <c:v>122.80947580645081</c:v>
                </c:pt>
                <c:pt idx="123">
                  <c:v>123.80947580645081</c:v>
                </c:pt>
                <c:pt idx="124">
                  <c:v>124.80947580645081</c:v>
                </c:pt>
                <c:pt idx="125">
                  <c:v>125.80947580645081</c:v>
                </c:pt>
                <c:pt idx="126">
                  <c:v>126.80947580645081</c:v>
                </c:pt>
                <c:pt idx="127">
                  <c:v>127.80947580645081</c:v>
                </c:pt>
                <c:pt idx="128">
                  <c:v>128.80947580645079</c:v>
                </c:pt>
                <c:pt idx="129">
                  <c:v>129.80947580645079</c:v>
                </c:pt>
                <c:pt idx="130">
                  <c:v>130.80947580645079</c:v>
                </c:pt>
                <c:pt idx="131">
                  <c:v>131.80947580645079</c:v>
                </c:pt>
                <c:pt idx="132">
                  <c:v>132.80947580645079</c:v>
                </c:pt>
                <c:pt idx="133">
                  <c:v>133.80947580645079</c:v>
                </c:pt>
                <c:pt idx="134">
                  <c:v>134.80947580645079</c:v>
                </c:pt>
                <c:pt idx="135">
                  <c:v>135.80947580645079</c:v>
                </c:pt>
                <c:pt idx="136">
                  <c:v>136.80947580645079</c:v>
                </c:pt>
                <c:pt idx="137">
                  <c:v>137.80947580645079</c:v>
                </c:pt>
                <c:pt idx="138">
                  <c:v>138.80947580645079</c:v>
                </c:pt>
                <c:pt idx="139">
                  <c:v>139.80947580645079</c:v>
                </c:pt>
                <c:pt idx="140">
                  <c:v>140.80947580645079</c:v>
                </c:pt>
                <c:pt idx="141">
                  <c:v>141.80947580645079</c:v>
                </c:pt>
                <c:pt idx="142">
                  <c:v>142.80947580645079</c:v>
                </c:pt>
                <c:pt idx="143">
                  <c:v>143.80947580645079</c:v>
                </c:pt>
                <c:pt idx="144">
                  <c:v>144.80947580645079</c:v>
                </c:pt>
                <c:pt idx="145">
                  <c:v>145.80947580645079</c:v>
                </c:pt>
                <c:pt idx="146">
                  <c:v>146.80947580645079</c:v>
                </c:pt>
                <c:pt idx="147">
                  <c:v>147.80947580645079</c:v>
                </c:pt>
                <c:pt idx="148">
                  <c:v>148.80947580645079</c:v>
                </c:pt>
                <c:pt idx="149">
                  <c:v>149.80947580645079</c:v>
                </c:pt>
                <c:pt idx="150">
                  <c:v>150.80947580645079</c:v>
                </c:pt>
                <c:pt idx="151">
                  <c:v>151.80947580645079</c:v>
                </c:pt>
                <c:pt idx="152">
                  <c:v>152.80947580645079</c:v>
                </c:pt>
                <c:pt idx="153">
                  <c:v>153.80947580645079</c:v>
                </c:pt>
                <c:pt idx="154">
                  <c:v>154.80947580645079</c:v>
                </c:pt>
                <c:pt idx="155">
                  <c:v>155.80947580645079</c:v>
                </c:pt>
                <c:pt idx="156">
                  <c:v>156.80947580645079</c:v>
                </c:pt>
                <c:pt idx="157">
                  <c:v>157.80947580645079</c:v>
                </c:pt>
                <c:pt idx="158">
                  <c:v>158.80947580645079</c:v>
                </c:pt>
                <c:pt idx="159">
                  <c:v>159.80947580645079</c:v>
                </c:pt>
                <c:pt idx="160">
                  <c:v>160.80947580645079</c:v>
                </c:pt>
                <c:pt idx="161">
                  <c:v>161.80947580645079</c:v>
                </c:pt>
                <c:pt idx="162">
                  <c:v>162.80947580645079</c:v>
                </c:pt>
                <c:pt idx="163">
                  <c:v>163.80947580645079</c:v>
                </c:pt>
                <c:pt idx="164">
                  <c:v>164.80947580645079</c:v>
                </c:pt>
                <c:pt idx="165">
                  <c:v>165.80947580645079</c:v>
                </c:pt>
                <c:pt idx="166">
                  <c:v>166.80947580645079</c:v>
                </c:pt>
                <c:pt idx="167">
                  <c:v>167.80947580645079</c:v>
                </c:pt>
                <c:pt idx="168">
                  <c:v>168.80947580645079</c:v>
                </c:pt>
                <c:pt idx="169">
                  <c:v>169.80947580645079</c:v>
                </c:pt>
                <c:pt idx="170">
                  <c:v>170.80947580645079</c:v>
                </c:pt>
                <c:pt idx="171">
                  <c:v>171.80947580645079</c:v>
                </c:pt>
                <c:pt idx="172">
                  <c:v>172.80947580645079</c:v>
                </c:pt>
                <c:pt idx="173">
                  <c:v>173.80947580645079</c:v>
                </c:pt>
                <c:pt idx="174">
                  <c:v>174.80947580645079</c:v>
                </c:pt>
                <c:pt idx="175">
                  <c:v>175.80947580645079</c:v>
                </c:pt>
                <c:pt idx="176">
                  <c:v>176.80947580645079</c:v>
                </c:pt>
                <c:pt idx="177">
                  <c:v>177.80947580645079</c:v>
                </c:pt>
                <c:pt idx="178">
                  <c:v>178.80947580645079</c:v>
                </c:pt>
                <c:pt idx="179">
                  <c:v>179.80947580645079</c:v>
                </c:pt>
                <c:pt idx="180">
                  <c:v>180.80947580645079</c:v>
                </c:pt>
                <c:pt idx="181">
                  <c:v>181.80947580645079</c:v>
                </c:pt>
                <c:pt idx="182">
                  <c:v>182.80947580645079</c:v>
                </c:pt>
                <c:pt idx="183">
                  <c:v>183.80947580645079</c:v>
                </c:pt>
                <c:pt idx="184">
                  <c:v>184.80947580645079</c:v>
                </c:pt>
                <c:pt idx="185">
                  <c:v>185.80947580645079</c:v>
                </c:pt>
                <c:pt idx="186">
                  <c:v>186.80947580645079</c:v>
                </c:pt>
                <c:pt idx="187">
                  <c:v>187.80947580645079</c:v>
                </c:pt>
                <c:pt idx="188">
                  <c:v>188.80947580645079</c:v>
                </c:pt>
                <c:pt idx="189">
                  <c:v>189.80947580645079</c:v>
                </c:pt>
                <c:pt idx="190">
                  <c:v>190.80947580645079</c:v>
                </c:pt>
                <c:pt idx="191">
                  <c:v>191.80947580645079</c:v>
                </c:pt>
                <c:pt idx="192">
                  <c:v>192.80947580645079</c:v>
                </c:pt>
                <c:pt idx="193">
                  <c:v>193.80947580645079</c:v>
                </c:pt>
                <c:pt idx="194">
                  <c:v>194.80947580645079</c:v>
                </c:pt>
                <c:pt idx="195">
                  <c:v>195.80947580645079</c:v>
                </c:pt>
                <c:pt idx="196">
                  <c:v>196.80947580645079</c:v>
                </c:pt>
                <c:pt idx="197">
                  <c:v>197.80947580645079</c:v>
                </c:pt>
                <c:pt idx="198">
                  <c:v>198.80947580645079</c:v>
                </c:pt>
                <c:pt idx="199">
                  <c:v>199.80947580645079</c:v>
                </c:pt>
                <c:pt idx="200">
                  <c:v>200.80947580645079</c:v>
                </c:pt>
                <c:pt idx="201">
                  <c:v>201.80947580645079</c:v>
                </c:pt>
                <c:pt idx="202">
                  <c:v>202.80947580645079</c:v>
                </c:pt>
                <c:pt idx="203">
                  <c:v>203.80947580645079</c:v>
                </c:pt>
                <c:pt idx="204">
                  <c:v>204.80947580645079</c:v>
                </c:pt>
                <c:pt idx="205">
                  <c:v>205.80947580645079</c:v>
                </c:pt>
                <c:pt idx="206">
                  <c:v>206.80947580645079</c:v>
                </c:pt>
                <c:pt idx="207">
                  <c:v>207.80947580645079</c:v>
                </c:pt>
                <c:pt idx="208">
                  <c:v>208.80947580645079</c:v>
                </c:pt>
                <c:pt idx="209">
                  <c:v>209.80947580645079</c:v>
                </c:pt>
                <c:pt idx="210">
                  <c:v>210.80947580645079</c:v>
                </c:pt>
                <c:pt idx="211">
                  <c:v>211.80947580645079</c:v>
                </c:pt>
                <c:pt idx="212">
                  <c:v>212.80947580645079</c:v>
                </c:pt>
                <c:pt idx="213">
                  <c:v>213.80947580645079</c:v>
                </c:pt>
                <c:pt idx="214">
                  <c:v>214.80947580645079</c:v>
                </c:pt>
                <c:pt idx="215">
                  <c:v>215.80947580645079</c:v>
                </c:pt>
                <c:pt idx="216">
                  <c:v>216.80947580645079</c:v>
                </c:pt>
                <c:pt idx="217">
                  <c:v>217.80947580645079</c:v>
                </c:pt>
                <c:pt idx="218">
                  <c:v>218.80947580645079</c:v>
                </c:pt>
                <c:pt idx="219">
                  <c:v>219.80947580645079</c:v>
                </c:pt>
                <c:pt idx="220">
                  <c:v>220.80947580645079</c:v>
                </c:pt>
                <c:pt idx="221">
                  <c:v>221.80947580645079</c:v>
                </c:pt>
                <c:pt idx="222">
                  <c:v>222.80947580645079</c:v>
                </c:pt>
                <c:pt idx="223">
                  <c:v>223.80947580645079</c:v>
                </c:pt>
                <c:pt idx="224">
                  <c:v>224.80947580645079</c:v>
                </c:pt>
                <c:pt idx="225">
                  <c:v>225.80947580645079</c:v>
                </c:pt>
                <c:pt idx="226">
                  <c:v>226.80947580645079</c:v>
                </c:pt>
                <c:pt idx="227">
                  <c:v>227.80947580645079</c:v>
                </c:pt>
                <c:pt idx="228">
                  <c:v>228.80947580645079</c:v>
                </c:pt>
                <c:pt idx="229">
                  <c:v>229.80947580645079</c:v>
                </c:pt>
                <c:pt idx="230">
                  <c:v>230.80947580645079</c:v>
                </c:pt>
                <c:pt idx="231">
                  <c:v>231.80947580645079</c:v>
                </c:pt>
                <c:pt idx="232">
                  <c:v>232.80947580645079</c:v>
                </c:pt>
                <c:pt idx="233">
                  <c:v>233.80947580645079</c:v>
                </c:pt>
                <c:pt idx="234">
                  <c:v>234.80947580645079</c:v>
                </c:pt>
                <c:pt idx="235">
                  <c:v>235.80947580645079</c:v>
                </c:pt>
                <c:pt idx="236">
                  <c:v>236.80947580645079</c:v>
                </c:pt>
                <c:pt idx="237">
                  <c:v>237.80947580645079</c:v>
                </c:pt>
                <c:pt idx="238">
                  <c:v>238.80947580645079</c:v>
                </c:pt>
                <c:pt idx="239">
                  <c:v>239.80947580645079</c:v>
                </c:pt>
                <c:pt idx="240">
                  <c:v>240.80947580645079</c:v>
                </c:pt>
                <c:pt idx="241">
                  <c:v>241.80947580645079</c:v>
                </c:pt>
                <c:pt idx="242">
                  <c:v>242.80947580645079</c:v>
                </c:pt>
                <c:pt idx="243">
                  <c:v>243.80947580645079</c:v>
                </c:pt>
                <c:pt idx="244">
                  <c:v>244.80947580645079</c:v>
                </c:pt>
                <c:pt idx="245">
                  <c:v>245.80947580645079</c:v>
                </c:pt>
                <c:pt idx="246">
                  <c:v>246.80947580645079</c:v>
                </c:pt>
                <c:pt idx="247">
                  <c:v>247.80947580645079</c:v>
                </c:pt>
                <c:pt idx="248">
                  <c:v>248.80947580645079</c:v>
                </c:pt>
                <c:pt idx="249">
                  <c:v>249.80947580645079</c:v>
                </c:pt>
                <c:pt idx="250">
                  <c:v>250.80947580645079</c:v>
                </c:pt>
                <c:pt idx="251">
                  <c:v>251.80947580645079</c:v>
                </c:pt>
                <c:pt idx="252">
                  <c:v>252.80947580645079</c:v>
                </c:pt>
                <c:pt idx="253">
                  <c:v>253.80947580645079</c:v>
                </c:pt>
                <c:pt idx="254">
                  <c:v>254.80947580645079</c:v>
                </c:pt>
                <c:pt idx="255">
                  <c:v>255.80947580645079</c:v>
                </c:pt>
                <c:pt idx="256">
                  <c:v>256.80947580645079</c:v>
                </c:pt>
                <c:pt idx="257">
                  <c:v>257.80947580645079</c:v>
                </c:pt>
                <c:pt idx="258">
                  <c:v>258.80947580645079</c:v>
                </c:pt>
                <c:pt idx="259">
                  <c:v>259.80947580645079</c:v>
                </c:pt>
                <c:pt idx="260">
                  <c:v>260.80947580645079</c:v>
                </c:pt>
                <c:pt idx="261">
                  <c:v>261.80947580645079</c:v>
                </c:pt>
                <c:pt idx="262">
                  <c:v>262.80947580645079</c:v>
                </c:pt>
                <c:pt idx="263">
                  <c:v>263.80947580645079</c:v>
                </c:pt>
                <c:pt idx="264">
                  <c:v>264.80947580645079</c:v>
                </c:pt>
                <c:pt idx="265">
                  <c:v>265.80947580645079</c:v>
                </c:pt>
                <c:pt idx="266">
                  <c:v>266.80947580645079</c:v>
                </c:pt>
                <c:pt idx="267">
                  <c:v>267.80947580645079</c:v>
                </c:pt>
                <c:pt idx="268">
                  <c:v>268.80947580645079</c:v>
                </c:pt>
                <c:pt idx="269">
                  <c:v>269.80947580645079</c:v>
                </c:pt>
                <c:pt idx="270">
                  <c:v>270.80947580645079</c:v>
                </c:pt>
                <c:pt idx="271">
                  <c:v>271.80947580645079</c:v>
                </c:pt>
                <c:pt idx="272">
                  <c:v>272.80947580645079</c:v>
                </c:pt>
                <c:pt idx="273">
                  <c:v>273.80947580645079</c:v>
                </c:pt>
                <c:pt idx="274">
                  <c:v>274.80947580645079</c:v>
                </c:pt>
                <c:pt idx="275">
                  <c:v>275.80947580645079</c:v>
                </c:pt>
                <c:pt idx="276">
                  <c:v>276.80947580645079</c:v>
                </c:pt>
                <c:pt idx="277">
                  <c:v>277.80947580645079</c:v>
                </c:pt>
                <c:pt idx="278">
                  <c:v>278.80947580645079</c:v>
                </c:pt>
                <c:pt idx="279">
                  <c:v>279.80947580645079</c:v>
                </c:pt>
                <c:pt idx="280">
                  <c:v>280.80947580645079</c:v>
                </c:pt>
                <c:pt idx="281">
                  <c:v>281.80947580645079</c:v>
                </c:pt>
                <c:pt idx="282">
                  <c:v>282.80947580645079</c:v>
                </c:pt>
                <c:pt idx="283">
                  <c:v>283.80947580645079</c:v>
                </c:pt>
                <c:pt idx="284">
                  <c:v>284.80947580645079</c:v>
                </c:pt>
                <c:pt idx="285">
                  <c:v>285.80947580645079</c:v>
                </c:pt>
                <c:pt idx="286">
                  <c:v>286.80947580645079</c:v>
                </c:pt>
                <c:pt idx="287">
                  <c:v>287.80947580645079</c:v>
                </c:pt>
                <c:pt idx="288">
                  <c:v>288.80947580645079</c:v>
                </c:pt>
                <c:pt idx="289">
                  <c:v>289.80947580645079</c:v>
                </c:pt>
                <c:pt idx="290">
                  <c:v>290.80947580645079</c:v>
                </c:pt>
                <c:pt idx="291">
                  <c:v>291.80947580645079</c:v>
                </c:pt>
                <c:pt idx="292">
                  <c:v>292.80947580645079</c:v>
                </c:pt>
                <c:pt idx="293">
                  <c:v>293.80947580645079</c:v>
                </c:pt>
                <c:pt idx="294">
                  <c:v>294.80947580645079</c:v>
                </c:pt>
                <c:pt idx="295">
                  <c:v>295.80947580645079</c:v>
                </c:pt>
                <c:pt idx="296">
                  <c:v>296.80947580645079</c:v>
                </c:pt>
                <c:pt idx="297">
                  <c:v>297.80947580645079</c:v>
                </c:pt>
                <c:pt idx="298">
                  <c:v>298.80947580645079</c:v>
                </c:pt>
                <c:pt idx="299">
                  <c:v>299.80947580645079</c:v>
                </c:pt>
                <c:pt idx="300">
                  <c:v>300.80947580645079</c:v>
                </c:pt>
                <c:pt idx="301">
                  <c:v>301.80947580645079</c:v>
                </c:pt>
                <c:pt idx="302">
                  <c:v>302.80947580645079</c:v>
                </c:pt>
                <c:pt idx="303">
                  <c:v>303.80947580645079</c:v>
                </c:pt>
                <c:pt idx="304">
                  <c:v>304.80947580645079</c:v>
                </c:pt>
                <c:pt idx="305">
                  <c:v>305.80947580645079</c:v>
                </c:pt>
                <c:pt idx="306">
                  <c:v>306.80947580645079</c:v>
                </c:pt>
                <c:pt idx="307">
                  <c:v>307.80947580645079</c:v>
                </c:pt>
                <c:pt idx="308">
                  <c:v>308.80947580645079</c:v>
                </c:pt>
                <c:pt idx="309">
                  <c:v>309.80947580645079</c:v>
                </c:pt>
                <c:pt idx="310">
                  <c:v>310.80947580645079</c:v>
                </c:pt>
                <c:pt idx="311">
                  <c:v>311.80947580645079</c:v>
                </c:pt>
                <c:pt idx="312">
                  <c:v>312.80947580645079</c:v>
                </c:pt>
                <c:pt idx="313">
                  <c:v>313.80947580645079</c:v>
                </c:pt>
                <c:pt idx="314">
                  <c:v>314.80947580645079</c:v>
                </c:pt>
                <c:pt idx="315">
                  <c:v>315.80947580645079</c:v>
                </c:pt>
                <c:pt idx="316">
                  <c:v>316.80947580645079</c:v>
                </c:pt>
                <c:pt idx="317">
                  <c:v>317.80947580645079</c:v>
                </c:pt>
                <c:pt idx="318">
                  <c:v>318.80947580645079</c:v>
                </c:pt>
                <c:pt idx="319">
                  <c:v>319.80947580645079</c:v>
                </c:pt>
                <c:pt idx="320">
                  <c:v>320.80947580645079</c:v>
                </c:pt>
                <c:pt idx="321">
                  <c:v>321.80947580645079</c:v>
                </c:pt>
                <c:pt idx="322">
                  <c:v>322.80947580645079</c:v>
                </c:pt>
                <c:pt idx="323">
                  <c:v>323.80947580645079</c:v>
                </c:pt>
              </c:numCache>
            </c:numRef>
          </c:xVal>
          <c:yVal>
            <c:numRef>
              <c:f>'Gráficas cálculo estatismo'!$W$7:$W$331</c:f>
              <c:numCache>
                <c:formatCode>General</c:formatCode>
                <c:ptCount val="325"/>
                <c:pt idx="0">
                  <c:v>41.517460000002757</c:v>
                </c:pt>
                <c:pt idx="1">
                  <c:v>41.517460000002757</c:v>
                </c:pt>
                <c:pt idx="2">
                  <c:v>41.509380000003148</c:v>
                </c:pt>
                <c:pt idx="3">
                  <c:v>41.509380000003148</c:v>
                </c:pt>
                <c:pt idx="4">
                  <c:v>41.495219999994148</c:v>
                </c:pt>
                <c:pt idx="5">
                  <c:v>41.473979999998122</c:v>
                </c:pt>
                <c:pt idx="6">
                  <c:v>41.462839999992873</c:v>
                </c:pt>
                <c:pt idx="7">
                  <c:v>41.457779999997001</c:v>
                </c:pt>
                <c:pt idx="8">
                  <c:v>41.48205999999773</c:v>
                </c:pt>
                <c:pt idx="9">
                  <c:v>41.495220000005787</c:v>
                </c:pt>
                <c:pt idx="10">
                  <c:v>41.516460000001828</c:v>
                </c:pt>
                <c:pt idx="11">
                  <c:v>41.519500000006524</c:v>
                </c:pt>
                <c:pt idx="12">
                  <c:v>41.55590000000084</c:v>
                </c:pt>
                <c:pt idx="13">
                  <c:v>41.537679999996911</c:v>
                </c:pt>
                <c:pt idx="14">
                  <c:v>41.516439999989231</c:v>
                </c:pt>
                <c:pt idx="15">
                  <c:v>41.54071999998996</c:v>
                </c:pt>
                <c:pt idx="16">
                  <c:v>41.550839999993329</c:v>
                </c:pt>
                <c:pt idx="17">
                  <c:v>41.519499999994878</c:v>
                </c:pt>
                <c:pt idx="18">
                  <c:v>41.534679999994111</c:v>
                </c:pt>
                <c:pt idx="19">
                  <c:v>41.551859999995223</c:v>
                </c:pt>
                <c:pt idx="20">
                  <c:v>41.53363999999128</c:v>
                </c:pt>
                <c:pt idx="21">
                  <c:v>41.535659999982457</c:v>
                </c:pt>
                <c:pt idx="22">
                  <c:v>41.536659999983392</c:v>
                </c:pt>
                <c:pt idx="23">
                  <c:v>41.565979999990667</c:v>
                </c:pt>
                <c:pt idx="24">
                  <c:v>41.556879999989178</c:v>
                </c:pt>
                <c:pt idx="25">
                  <c:v>41.565979999990667</c:v>
                </c:pt>
                <c:pt idx="26">
                  <c:v>41.573060000000993</c:v>
                </c:pt>
                <c:pt idx="27">
                  <c:v>41.564980000001377</c:v>
                </c:pt>
                <c:pt idx="28">
                  <c:v>41.538699999998791</c:v>
                </c:pt>
                <c:pt idx="29">
                  <c:v>41.556920000002719</c:v>
                </c:pt>
                <c:pt idx="30">
                  <c:v>41.556920000002719</c:v>
                </c:pt>
                <c:pt idx="31">
                  <c:v>41.527579999994487</c:v>
                </c:pt>
                <c:pt idx="32">
                  <c:v>41.542739999992783</c:v>
                </c:pt>
                <c:pt idx="33">
                  <c:v>41.559919999993873</c:v>
                </c:pt>
                <c:pt idx="34">
                  <c:v>41.541699999989937</c:v>
                </c:pt>
                <c:pt idx="35">
                  <c:v>41.577099999994971</c:v>
                </c:pt>
                <c:pt idx="36">
                  <c:v>41.569019999995362</c:v>
                </c:pt>
                <c:pt idx="37">
                  <c:v>41.571039999998177</c:v>
                </c:pt>
                <c:pt idx="38">
                  <c:v>41.571039999998177</c:v>
                </c:pt>
                <c:pt idx="39">
                  <c:v>41.550820000004023</c:v>
                </c:pt>
                <c:pt idx="40">
                  <c:v>41.559940000006463</c:v>
                </c:pt>
                <c:pt idx="41">
                  <c:v>41.570040000008888</c:v>
                </c:pt>
                <c:pt idx="42">
                  <c:v>41.552860000007783</c:v>
                </c:pt>
                <c:pt idx="43">
                  <c:v>41.570060000009832</c:v>
                </c:pt>
                <c:pt idx="44">
                  <c:v>41.574100000003817</c:v>
                </c:pt>
                <c:pt idx="45">
                  <c:v>41.54575999999652</c:v>
                </c:pt>
                <c:pt idx="46">
                  <c:v>41.526559999992607</c:v>
                </c:pt>
                <c:pt idx="47">
                  <c:v>41.53363999999128</c:v>
                </c:pt>
                <c:pt idx="48">
                  <c:v>41.518459999992047</c:v>
                </c:pt>
                <c:pt idx="49">
                  <c:v>41.513399999996182</c:v>
                </c:pt>
                <c:pt idx="50">
                  <c:v>41.511379999993373</c:v>
                </c:pt>
                <c:pt idx="51">
                  <c:v>41.577119999995922</c:v>
                </c:pt>
                <c:pt idx="52">
                  <c:v>41.583180000004361</c:v>
                </c:pt>
                <c:pt idx="53">
                  <c:v>41.547779999999328</c:v>
                </c:pt>
                <c:pt idx="54">
                  <c:v>41.581160000001553</c:v>
                </c:pt>
                <c:pt idx="55">
                  <c:v>41.557900000002697</c:v>
                </c:pt>
                <c:pt idx="56">
                  <c:v>41.543740000005343</c:v>
                </c:pt>
                <c:pt idx="57">
                  <c:v>41.519460000004621</c:v>
                </c:pt>
                <c:pt idx="58">
                  <c:v>41.532620000001053</c:v>
                </c:pt>
                <c:pt idx="59">
                  <c:v>41.520479999994862</c:v>
                </c:pt>
                <c:pt idx="60">
                  <c:v>41.520479999994862</c:v>
                </c:pt>
                <c:pt idx="61">
                  <c:v>41.510359999991493</c:v>
                </c:pt>
                <c:pt idx="62">
                  <c:v>41.53969999998808</c:v>
                </c:pt>
                <c:pt idx="63">
                  <c:v>41.516439999989231</c:v>
                </c:pt>
                <c:pt idx="64">
                  <c:v>41.541719999990889</c:v>
                </c:pt>
                <c:pt idx="65">
                  <c:v>41.541719999990889</c:v>
                </c:pt>
                <c:pt idx="66">
                  <c:v>41.509359999990558</c:v>
                </c:pt>
                <c:pt idx="67">
                  <c:v>41.489139999984758</c:v>
                </c:pt>
                <c:pt idx="68">
                  <c:v>41.506319999985863</c:v>
                </c:pt>
                <c:pt idx="69">
                  <c:v>41.501279999990949</c:v>
                </c:pt>
                <c:pt idx="70">
                  <c:v>41.516459999990182</c:v>
                </c:pt>
                <c:pt idx="71">
                  <c:v>41.489139999996397</c:v>
                </c:pt>
                <c:pt idx="72">
                  <c:v>41.508340000000317</c:v>
                </c:pt>
                <c:pt idx="73">
                  <c:v>41.514419999998061</c:v>
                </c:pt>
                <c:pt idx="74">
                  <c:v>41.471939999994348</c:v>
                </c:pt>
                <c:pt idx="75">
                  <c:v>41.492160000000148</c:v>
                </c:pt>
                <c:pt idx="76">
                  <c:v>41.524540000001437</c:v>
                </c:pt>
                <c:pt idx="77">
                  <c:v>41.491159999999219</c:v>
                </c:pt>
                <c:pt idx="78">
                  <c:v>41.506319999997501</c:v>
                </c:pt>
                <c:pt idx="79">
                  <c:v>41.536659999995017</c:v>
                </c:pt>
                <c:pt idx="80">
                  <c:v>41.501259999989998</c:v>
                </c:pt>
                <c:pt idx="81">
                  <c:v>41.514399999985471</c:v>
                </c:pt>
                <c:pt idx="82">
                  <c:v>41.552839999983547</c:v>
                </c:pt>
                <c:pt idx="83">
                  <c:v>41.542739999992783</c:v>
                </c:pt>
                <c:pt idx="84">
                  <c:v>41.570039999997242</c:v>
                </c:pt>
                <c:pt idx="85">
                  <c:v>41.552859999996137</c:v>
                </c:pt>
                <c:pt idx="86">
                  <c:v>41.525559999991671</c:v>
                </c:pt>
                <c:pt idx="87">
                  <c:v>41.538719999999742</c:v>
                </c:pt>
                <c:pt idx="88">
                  <c:v>41.505339999997517</c:v>
                </c:pt>
                <c:pt idx="89">
                  <c:v>41.479039999993986</c:v>
                </c:pt>
                <c:pt idx="90">
                  <c:v>41.513419999997133</c:v>
                </c:pt>
                <c:pt idx="91">
                  <c:v>41.574100000003817</c:v>
                </c:pt>
                <c:pt idx="92">
                  <c:v>41.572080000001009</c:v>
                </c:pt>
                <c:pt idx="93">
                  <c:v>41.620620000001509</c:v>
                </c:pt>
                <c:pt idx="94">
                  <c:v>41.568040000007016</c:v>
                </c:pt>
                <c:pt idx="95">
                  <c:v>41.573100000002889</c:v>
                </c:pt>
                <c:pt idx="96">
                  <c:v>41.55487999999896</c:v>
                </c:pt>
                <c:pt idx="97">
                  <c:v>41.501260000001643</c:v>
                </c:pt>
                <c:pt idx="98">
                  <c:v>41.488119999994517</c:v>
                </c:pt>
                <c:pt idx="99">
                  <c:v>41.558919999992938</c:v>
                </c:pt>
                <c:pt idx="100">
                  <c:v>41.323259999998847</c:v>
                </c:pt>
                <c:pt idx="101">
                  <c:v>40.896440000005533</c:v>
                </c:pt>
                <c:pt idx="102">
                  <c:v>40.580879999999887</c:v>
                </c:pt>
                <c:pt idx="103">
                  <c:v>40.184400000004104</c:v>
                </c:pt>
                <c:pt idx="104">
                  <c:v>39.782860000000802</c:v>
                </c:pt>
                <c:pt idx="105">
                  <c:v>39.568420000001787</c:v>
                </c:pt>
                <c:pt idx="106">
                  <c:v>39.507739999995103</c:v>
                </c:pt>
                <c:pt idx="107">
                  <c:v>39.346919999993403</c:v>
                </c:pt>
                <c:pt idx="108">
                  <c:v>39.187119999993591</c:v>
                </c:pt>
                <c:pt idx="109">
                  <c:v>39.035399999993388</c:v>
                </c:pt>
                <c:pt idx="110">
                  <c:v>38.936299999989572</c:v>
                </c:pt>
                <c:pt idx="111">
                  <c:v>38.791659999988042</c:v>
                </c:pt>
                <c:pt idx="112">
                  <c:v>38.766379999986377</c:v>
                </c:pt>
                <c:pt idx="113">
                  <c:v>38.702659999986643</c:v>
                </c:pt>
                <c:pt idx="114">
                  <c:v>38.604559999983763</c:v>
                </c:pt>
                <c:pt idx="115">
                  <c:v>38.569159999990369</c:v>
                </c:pt>
                <c:pt idx="116">
                  <c:v>38.556019999994888</c:v>
                </c:pt>
                <c:pt idx="117">
                  <c:v>38.488260000001183</c:v>
                </c:pt>
                <c:pt idx="118">
                  <c:v>38.457900000002702</c:v>
                </c:pt>
                <c:pt idx="119">
                  <c:v>38.4265400000033</c:v>
                </c:pt>
                <c:pt idx="120">
                  <c:v>38.373939999996217</c:v>
                </c:pt>
                <c:pt idx="121">
                  <c:v>38.341579999995894</c:v>
                </c:pt>
                <c:pt idx="122">
                  <c:v>38.304139999998732</c:v>
                </c:pt>
                <c:pt idx="123">
                  <c:v>38.289980000001378</c:v>
                </c:pt>
                <c:pt idx="124">
                  <c:v>38.255600000009871</c:v>
                </c:pt>
                <c:pt idx="125">
                  <c:v>38.203000000014427</c:v>
                </c:pt>
                <c:pt idx="126">
                  <c:v>38.207040000008419</c:v>
                </c:pt>
                <c:pt idx="127">
                  <c:v>38.206040000007491</c:v>
                </c:pt>
                <c:pt idx="128">
                  <c:v>38.172680000006217</c:v>
                </c:pt>
                <c:pt idx="129">
                  <c:v>38.188860000006393</c:v>
                </c:pt>
                <c:pt idx="130">
                  <c:v>38.193920000002251</c:v>
                </c:pt>
                <c:pt idx="131">
                  <c:v>38.123120000003837</c:v>
                </c:pt>
                <c:pt idx="132">
                  <c:v>38.107940000004596</c:v>
                </c:pt>
                <c:pt idx="133">
                  <c:v>38.105900000000837</c:v>
                </c:pt>
                <c:pt idx="134">
                  <c:v>38.134219999995551</c:v>
                </c:pt>
                <c:pt idx="135">
                  <c:v>38.154440000001337</c:v>
                </c:pt>
                <c:pt idx="136">
                  <c:v>38.206020000006539</c:v>
                </c:pt>
                <c:pt idx="137">
                  <c:v>38.196920000005051</c:v>
                </c:pt>
                <c:pt idx="138">
                  <c:v>38.196920000005051</c:v>
                </c:pt>
                <c:pt idx="139">
                  <c:v>38.199940000008787</c:v>
                </c:pt>
                <c:pt idx="140">
                  <c:v>38.174660000007137</c:v>
                </c:pt>
                <c:pt idx="141">
                  <c:v>38.191860000009193</c:v>
                </c:pt>
                <c:pt idx="142">
                  <c:v>38.190840000007299</c:v>
                </c:pt>
                <c:pt idx="143">
                  <c:v>38.200960000010667</c:v>
                </c:pt>
                <c:pt idx="144">
                  <c:v>38.192880000011073</c:v>
                </c:pt>
                <c:pt idx="145">
                  <c:v>38.18276000000769</c:v>
                </c:pt>
                <c:pt idx="146">
                  <c:v>38.174660000007137</c:v>
                </c:pt>
                <c:pt idx="147">
                  <c:v>38.158480000006968</c:v>
                </c:pt>
                <c:pt idx="148">
                  <c:v>38.156460000004152</c:v>
                </c:pt>
                <c:pt idx="149">
                  <c:v>38.166579999995882</c:v>
                </c:pt>
                <c:pt idx="150">
                  <c:v>38.166579999995882</c:v>
                </c:pt>
                <c:pt idx="151">
                  <c:v>38.172659999993627</c:v>
                </c:pt>
                <c:pt idx="152">
                  <c:v>38.192899999988732</c:v>
                </c:pt>
                <c:pt idx="153">
                  <c:v>38.176719999988563</c:v>
                </c:pt>
                <c:pt idx="154">
                  <c:v>38.172659999993627</c:v>
                </c:pt>
                <c:pt idx="155">
                  <c:v>38.190879999997563</c:v>
                </c:pt>
                <c:pt idx="156">
                  <c:v>38.173679999995507</c:v>
                </c:pt>
                <c:pt idx="157">
                  <c:v>38.162560000002848</c:v>
                </c:pt>
                <c:pt idx="158">
                  <c:v>38.13524000000907</c:v>
                </c:pt>
                <c:pt idx="159">
                  <c:v>38.124120000004773</c:v>
                </c:pt>
                <c:pt idx="160">
                  <c:v>38.105900000000837</c:v>
                </c:pt>
                <c:pt idx="161">
                  <c:v>38.087699999997859</c:v>
                </c:pt>
                <c:pt idx="162">
                  <c:v>38.099819999991453</c:v>
                </c:pt>
                <c:pt idx="163">
                  <c:v>38.118039999983743</c:v>
                </c:pt>
                <c:pt idx="164">
                  <c:v>38.105899999989198</c:v>
                </c:pt>
                <c:pt idx="165">
                  <c:v>38.105899999989198</c:v>
                </c:pt>
                <c:pt idx="166">
                  <c:v>38.108919999992942</c:v>
                </c:pt>
                <c:pt idx="167">
                  <c:v>38.139260000002103</c:v>
                </c:pt>
                <c:pt idx="168">
                  <c:v>38.150380000006407</c:v>
                </c:pt>
                <c:pt idx="169">
                  <c:v>38.167580000008464</c:v>
                </c:pt>
                <c:pt idx="170">
                  <c:v>38.152420000010167</c:v>
                </c:pt>
                <c:pt idx="171">
                  <c:v>38.14232000000775</c:v>
                </c:pt>
                <c:pt idx="172">
                  <c:v>38.106920000002717</c:v>
                </c:pt>
                <c:pt idx="173">
                  <c:v>38.099840000004043</c:v>
                </c:pt>
                <c:pt idx="174">
                  <c:v>38.076580000005187</c:v>
                </c:pt>
                <c:pt idx="175">
                  <c:v>38.084660000004803</c:v>
                </c:pt>
                <c:pt idx="176">
                  <c:v>38.105900000012483</c:v>
                </c:pt>
                <c:pt idx="177">
                  <c:v>38.116020000015851</c:v>
                </c:pt>
                <c:pt idx="178">
                  <c:v>38.146360000013367</c:v>
                </c:pt>
                <c:pt idx="179">
                  <c:v>38.116000000003261</c:v>
                </c:pt>
                <c:pt idx="180">
                  <c:v>38.14130000000587</c:v>
                </c:pt>
                <c:pt idx="181">
                  <c:v>38.13521999999648</c:v>
                </c:pt>
                <c:pt idx="182">
                  <c:v>38.125099999993111</c:v>
                </c:pt>
                <c:pt idx="183">
                  <c:v>38.116999999992551</c:v>
                </c:pt>
                <c:pt idx="184">
                  <c:v>38.116999999992551</c:v>
                </c:pt>
                <c:pt idx="185">
                  <c:v>38.127099999994968</c:v>
                </c:pt>
                <c:pt idx="186">
                  <c:v>38.111939999996693</c:v>
                </c:pt>
                <c:pt idx="187">
                  <c:v>38.074520000000483</c:v>
                </c:pt>
                <c:pt idx="188">
                  <c:v>38.092740000004412</c:v>
                </c:pt>
                <c:pt idx="189">
                  <c:v>38.073540000012137</c:v>
                </c:pt>
                <c:pt idx="190">
                  <c:v>38.037140000006183</c:v>
                </c:pt>
                <c:pt idx="191">
                  <c:v>38.05432000000728</c:v>
                </c:pt>
                <c:pt idx="192">
                  <c:v>38.047240000008607</c:v>
                </c:pt>
                <c:pt idx="193">
                  <c:v>38.034080000000543</c:v>
                </c:pt>
                <c:pt idx="194">
                  <c:v>38.05429999999469</c:v>
                </c:pt>
                <c:pt idx="195">
                  <c:v>38.062379999994299</c:v>
                </c:pt>
                <c:pt idx="196">
                  <c:v>38.075539999990717</c:v>
                </c:pt>
                <c:pt idx="197">
                  <c:v>38.067459999991122</c:v>
                </c:pt>
                <c:pt idx="198">
                  <c:v>38.047239999996961</c:v>
                </c:pt>
                <c:pt idx="199">
                  <c:v>38.055339999997521</c:v>
                </c:pt>
                <c:pt idx="200">
                  <c:v>38.062419999996202</c:v>
                </c:pt>
                <c:pt idx="201">
                  <c:v>38.049259999999776</c:v>
                </c:pt>
                <c:pt idx="202">
                  <c:v>38.104879999998957</c:v>
                </c:pt>
                <c:pt idx="203">
                  <c:v>38.112979999999517</c:v>
                </c:pt>
                <c:pt idx="204">
                  <c:v>38.174660000007137</c:v>
                </c:pt>
                <c:pt idx="205">
                  <c:v>38.194900000013867</c:v>
                </c:pt>
                <c:pt idx="206">
                  <c:v>38.159500000020493</c:v>
                </c:pt>
                <c:pt idx="207">
                  <c:v>38.159500000020493</c:v>
                </c:pt>
                <c:pt idx="208">
                  <c:v>38.175680000020662</c:v>
                </c:pt>
                <c:pt idx="209">
                  <c:v>38.104880000010603</c:v>
                </c:pt>
                <c:pt idx="210">
                  <c:v>38.121060000010758</c:v>
                </c:pt>
                <c:pt idx="211">
                  <c:v>38.156460000004152</c:v>
                </c:pt>
                <c:pt idx="212">
                  <c:v>38.147360000002656</c:v>
                </c:pt>
                <c:pt idx="213">
                  <c:v>38.17364000000525</c:v>
                </c:pt>
                <c:pt idx="214">
                  <c:v>38.17364000000525</c:v>
                </c:pt>
                <c:pt idx="215">
                  <c:v>38.140260000003039</c:v>
                </c:pt>
                <c:pt idx="216">
                  <c:v>38.195900000003157</c:v>
                </c:pt>
                <c:pt idx="217">
                  <c:v>38.189839999994732</c:v>
                </c:pt>
                <c:pt idx="218">
                  <c:v>38.182779999985357</c:v>
                </c:pt>
                <c:pt idx="219">
                  <c:v>38.236399999994319</c:v>
                </c:pt>
                <c:pt idx="220">
                  <c:v>38.233359999989617</c:v>
                </c:pt>
                <c:pt idx="221">
                  <c:v>38.194919999991541</c:v>
                </c:pt>
                <c:pt idx="222">
                  <c:v>38.195919999992483</c:v>
                </c:pt>
                <c:pt idx="223">
                  <c:v>38.163539999991187</c:v>
                </c:pt>
                <c:pt idx="224">
                  <c:v>38.12105999998748</c:v>
                </c:pt>
                <c:pt idx="225">
                  <c:v>38.123079999990303</c:v>
                </c:pt>
                <c:pt idx="226">
                  <c:v>38.104879999987318</c:v>
                </c:pt>
                <c:pt idx="227">
                  <c:v>38.125119999994062</c:v>
                </c:pt>
                <c:pt idx="228">
                  <c:v>38.142319999996097</c:v>
                </c:pt>
                <c:pt idx="229">
                  <c:v>38.205019999993972</c:v>
                </c:pt>
                <c:pt idx="230">
                  <c:v>38.258639999991281</c:v>
                </c:pt>
                <c:pt idx="231">
                  <c:v>38.28997999998974</c:v>
                </c:pt>
                <c:pt idx="232">
                  <c:v>38.315259999991397</c:v>
                </c:pt>
                <c:pt idx="233">
                  <c:v>38.302099999994972</c:v>
                </c:pt>
                <c:pt idx="234">
                  <c:v>38.212079999991687</c:v>
                </c:pt>
                <c:pt idx="235">
                  <c:v>38.149359999992882</c:v>
                </c:pt>
                <c:pt idx="236">
                  <c:v>38.073519999999547</c:v>
                </c:pt>
                <c:pt idx="237">
                  <c:v>38.039119999995457</c:v>
                </c:pt>
                <c:pt idx="238">
                  <c:v>38.035079999989833</c:v>
                </c:pt>
                <c:pt idx="239">
                  <c:v>38.131179999990863</c:v>
                </c:pt>
                <c:pt idx="240">
                  <c:v>38.166579999995882</c:v>
                </c:pt>
                <c:pt idx="241">
                  <c:v>38.232319999998438</c:v>
                </c:pt>
                <c:pt idx="242">
                  <c:v>38.277839999995187</c:v>
                </c:pt>
                <c:pt idx="243">
                  <c:v>38.306160000001547</c:v>
                </c:pt>
                <c:pt idx="244">
                  <c:v>38.297040000010753</c:v>
                </c:pt>
                <c:pt idx="245">
                  <c:v>38.32032000001054</c:v>
                </c:pt>
                <c:pt idx="246">
                  <c:v>38.298060000000987</c:v>
                </c:pt>
                <c:pt idx="247">
                  <c:v>38.309180000005291</c:v>
                </c:pt>
                <c:pt idx="248">
                  <c:v>38.320300000009603</c:v>
                </c:pt>
                <c:pt idx="249">
                  <c:v>38.277840000006833</c:v>
                </c:pt>
                <c:pt idx="250">
                  <c:v>38.23838000000687</c:v>
                </c:pt>
                <c:pt idx="251">
                  <c:v>38.284900000016208</c:v>
                </c:pt>
                <c:pt idx="252">
                  <c:v>38.25356000001775</c:v>
                </c:pt>
                <c:pt idx="253">
                  <c:v>38.236380000016652</c:v>
                </c:pt>
                <c:pt idx="254">
                  <c:v>38.277840000018479</c:v>
                </c:pt>
                <c:pt idx="255">
                  <c:v>38.296060000010769</c:v>
                </c:pt>
                <c:pt idx="256">
                  <c:v>38.243480000004638</c:v>
                </c:pt>
                <c:pt idx="257">
                  <c:v>38.244480000005566</c:v>
                </c:pt>
                <c:pt idx="258">
                  <c:v>38.262679999996912</c:v>
                </c:pt>
                <c:pt idx="259">
                  <c:v>38.221219999995093</c:v>
                </c:pt>
                <c:pt idx="260">
                  <c:v>38.219180000002957</c:v>
                </c:pt>
                <c:pt idx="261">
                  <c:v>38.271760000009088</c:v>
                </c:pt>
                <c:pt idx="262">
                  <c:v>38.258620000001983</c:v>
                </c:pt>
                <c:pt idx="263">
                  <c:v>38.223220000008588</c:v>
                </c:pt>
                <c:pt idx="264">
                  <c:v>38.235340000002182</c:v>
                </c:pt>
                <c:pt idx="265">
                  <c:v>38.215119999996389</c:v>
                </c:pt>
                <c:pt idx="266">
                  <c:v>38.194899999990596</c:v>
                </c:pt>
                <c:pt idx="267">
                  <c:v>38.185799999989101</c:v>
                </c:pt>
                <c:pt idx="268">
                  <c:v>38.198959999985533</c:v>
                </c:pt>
                <c:pt idx="269">
                  <c:v>38.220199999993199</c:v>
                </c:pt>
                <c:pt idx="270">
                  <c:v>38.213119999994532</c:v>
                </c:pt>
                <c:pt idx="271">
                  <c:v>38.21109999999171</c:v>
                </c:pt>
                <c:pt idx="272">
                  <c:v>38.243459999992048</c:v>
                </c:pt>
                <c:pt idx="273">
                  <c:v>38.220179999992247</c:v>
                </c:pt>
                <c:pt idx="274">
                  <c:v>38.19387999998871</c:v>
                </c:pt>
                <c:pt idx="275">
                  <c:v>38.187819999991923</c:v>
                </c:pt>
                <c:pt idx="276">
                  <c:v>38.157479999994393</c:v>
                </c:pt>
                <c:pt idx="277">
                  <c:v>38.131180000002487</c:v>
                </c:pt>
                <c:pt idx="278">
                  <c:v>38.150400000007359</c:v>
                </c:pt>
                <c:pt idx="279">
                  <c:v>38.14130000000587</c:v>
                </c:pt>
                <c:pt idx="280">
                  <c:v>38.183760000008633</c:v>
                </c:pt>
                <c:pt idx="281">
                  <c:v>38.26164000000572</c:v>
                </c:pt>
                <c:pt idx="282">
                  <c:v>38.26974000000628</c:v>
                </c:pt>
                <c:pt idx="283">
                  <c:v>38.313240000000221</c:v>
                </c:pt>
                <c:pt idx="284">
                  <c:v>38.350679999997382</c:v>
                </c:pt>
                <c:pt idx="285">
                  <c:v>38.325399999995717</c:v>
                </c:pt>
                <c:pt idx="286">
                  <c:v>38.300100000004747</c:v>
                </c:pt>
                <c:pt idx="287">
                  <c:v>38.305160000000612</c:v>
                </c:pt>
                <c:pt idx="288">
                  <c:v>38.260660000005743</c:v>
                </c:pt>
                <c:pt idx="289">
                  <c:v>38.257620000012693</c:v>
                </c:pt>
                <c:pt idx="290">
                  <c:v>38.275840000004983</c:v>
                </c:pt>
                <c:pt idx="291">
                  <c:v>38.249560000002383</c:v>
                </c:pt>
                <c:pt idx="292">
                  <c:v>38.280900000000841</c:v>
                </c:pt>
                <c:pt idx="293">
                  <c:v>38.282920000003649</c:v>
                </c:pt>
                <c:pt idx="294">
                  <c:v>38.25762000000104</c:v>
                </c:pt>
                <c:pt idx="295">
                  <c:v>38.234340000001247</c:v>
                </c:pt>
                <c:pt idx="296">
                  <c:v>38.218160000001077</c:v>
                </c:pt>
                <c:pt idx="297">
                  <c:v>38.18984000000637</c:v>
                </c:pt>
                <c:pt idx="298">
                  <c:v>38.18984000000637</c:v>
                </c:pt>
                <c:pt idx="299">
                  <c:v>38.224240000010468</c:v>
                </c:pt>
                <c:pt idx="300">
                  <c:v>38.254580000019629</c:v>
                </c:pt>
                <c:pt idx="301">
                  <c:v>38.255580000020572</c:v>
                </c:pt>
                <c:pt idx="302">
                  <c:v>38.277840000018479</c:v>
                </c:pt>
                <c:pt idx="303">
                  <c:v>38.289980000013017</c:v>
                </c:pt>
                <c:pt idx="304">
                  <c:v>38.256600000010813</c:v>
                </c:pt>
                <c:pt idx="305">
                  <c:v>38.236380000005013</c:v>
                </c:pt>
                <c:pt idx="306">
                  <c:v>38.260660000005743</c:v>
                </c:pt>
                <c:pt idx="307">
                  <c:v>38.245480000006502</c:v>
                </c:pt>
                <c:pt idx="308">
                  <c:v>38.257600000011728</c:v>
                </c:pt>
                <c:pt idx="309">
                  <c:v>38.274800000013776</c:v>
                </c:pt>
                <c:pt idx="310">
                  <c:v>38.348640000016893</c:v>
                </c:pt>
                <c:pt idx="311">
                  <c:v>38.343580000009389</c:v>
                </c:pt>
                <c:pt idx="312">
                  <c:v>38.344600000011269</c:v>
                </c:pt>
                <c:pt idx="313">
                  <c:v>38.374960000009743</c:v>
                </c:pt>
                <c:pt idx="314">
                  <c:v>38.41844000000274</c:v>
                </c:pt>
                <c:pt idx="315">
                  <c:v>38.409340000001251</c:v>
                </c:pt>
                <c:pt idx="316">
                  <c:v>38.447779999999327</c:v>
                </c:pt>
                <c:pt idx="317">
                  <c:v>38.475079999992161</c:v>
                </c:pt>
                <c:pt idx="318">
                  <c:v>38.40325999999186</c:v>
                </c:pt>
                <c:pt idx="319">
                  <c:v>38.360779999999792</c:v>
                </c:pt>
                <c:pt idx="320">
                  <c:v>38.276819999993307</c:v>
                </c:pt>
                <c:pt idx="321">
                  <c:v>38.19893999999622</c:v>
                </c:pt>
                <c:pt idx="322">
                  <c:v>38.115000000002333</c:v>
                </c:pt>
                <c:pt idx="323">
                  <c:v>38.111959999997637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E5-411F-8993-9AD04715F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estatismo'!$X$6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estatismo'!$V$7:$V$331</c:f>
              <c:numCache>
                <c:formatCode>General</c:formatCode>
                <c:ptCount val="325"/>
                <c:pt idx="0">
                  <c:v>0.80947580645079142</c:v>
                </c:pt>
                <c:pt idx="1">
                  <c:v>1.809475806450791</c:v>
                </c:pt>
                <c:pt idx="2">
                  <c:v>2.809475806450791</c:v>
                </c:pt>
                <c:pt idx="3">
                  <c:v>3.809475806450791</c:v>
                </c:pt>
                <c:pt idx="4">
                  <c:v>4.8094758064507914</c:v>
                </c:pt>
                <c:pt idx="5">
                  <c:v>5.8094758064507914</c:v>
                </c:pt>
                <c:pt idx="6">
                  <c:v>6.8094758064507914</c:v>
                </c:pt>
                <c:pt idx="7">
                  <c:v>7.8094758064507914</c:v>
                </c:pt>
                <c:pt idx="8">
                  <c:v>8.8094758064507914</c:v>
                </c:pt>
                <c:pt idx="9">
                  <c:v>9.8094758064507914</c:v>
                </c:pt>
                <c:pt idx="10">
                  <c:v>10.80947580645079</c:v>
                </c:pt>
                <c:pt idx="11">
                  <c:v>11.80947580645079</c:v>
                </c:pt>
                <c:pt idx="12">
                  <c:v>12.80947580645079</c:v>
                </c:pt>
                <c:pt idx="13">
                  <c:v>13.80947580645079</c:v>
                </c:pt>
                <c:pt idx="14">
                  <c:v>14.80947580645079</c:v>
                </c:pt>
                <c:pt idx="15">
                  <c:v>15.80947580645079</c:v>
                </c:pt>
                <c:pt idx="16">
                  <c:v>16.809475806450791</c:v>
                </c:pt>
                <c:pt idx="17">
                  <c:v>17.809475806450791</c:v>
                </c:pt>
                <c:pt idx="18">
                  <c:v>18.809475806450791</c:v>
                </c:pt>
                <c:pt idx="19">
                  <c:v>19.809475806450791</c:v>
                </c:pt>
                <c:pt idx="20">
                  <c:v>20.809475806450791</c:v>
                </c:pt>
                <c:pt idx="21">
                  <c:v>21.809475806450791</c:v>
                </c:pt>
                <c:pt idx="22">
                  <c:v>22.809475806450791</c:v>
                </c:pt>
                <c:pt idx="23">
                  <c:v>23.809475806450791</c:v>
                </c:pt>
                <c:pt idx="24">
                  <c:v>24.809475806450791</c:v>
                </c:pt>
                <c:pt idx="25">
                  <c:v>25.809475806450791</c:v>
                </c:pt>
                <c:pt idx="26">
                  <c:v>26.809475806450791</c:v>
                </c:pt>
                <c:pt idx="27">
                  <c:v>27.809475806450791</c:v>
                </c:pt>
                <c:pt idx="28">
                  <c:v>28.809475806450791</c:v>
                </c:pt>
                <c:pt idx="29">
                  <c:v>29.809475806450791</c:v>
                </c:pt>
                <c:pt idx="30">
                  <c:v>30.809475806450791</c:v>
                </c:pt>
                <c:pt idx="31">
                  <c:v>31.809475806450791</c:v>
                </c:pt>
                <c:pt idx="32">
                  <c:v>32.809475806450791</c:v>
                </c:pt>
                <c:pt idx="33">
                  <c:v>33.809475806450791</c:v>
                </c:pt>
                <c:pt idx="34">
                  <c:v>34.809475806450791</c:v>
                </c:pt>
                <c:pt idx="35">
                  <c:v>35.809475806450791</c:v>
                </c:pt>
                <c:pt idx="36">
                  <c:v>36.809475806450791</c:v>
                </c:pt>
                <c:pt idx="37">
                  <c:v>37.809475806450791</c:v>
                </c:pt>
                <c:pt idx="38">
                  <c:v>38.809475806450791</c:v>
                </c:pt>
                <c:pt idx="39">
                  <c:v>39.809475806450791</c:v>
                </c:pt>
                <c:pt idx="40">
                  <c:v>40.809475806450791</c:v>
                </c:pt>
                <c:pt idx="41">
                  <c:v>41.809475806450791</c:v>
                </c:pt>
                <c:pt idx="42">
                  <c:v>42.809475806450791</c:v>
                </c:pt>
                <c:pt idx="43">
                  <c:v>43.809475806450791</c:v>
                </c:pt>
                <c:pt idx="44">
                  <c:v>44.809475806450791</c:v>
                </c:pt>
                <c:pt idx="45">
                  <c:v>45.809475806450791</c:v>
                </c:pt>
                <c:pt idx="46">
                  <c:v>46.809475806450791</c:v>
                </c:pt>
                <c:pt idx="47">
                  <c:v>47.809475806450791</c:v>
                </c:pt>
                <c:pt idx="48">
                  <c:v>48.809475806450791</c:v>
                </c:pt>
                <c:pt idx="49">
                  <c:v>49.809475806450791</c:v>
                </c:pt>
                <c:pt idx="50">
                  <c:v>50.809475806450791</c:v>
                </c:pt>
                <c:pt idx="51">
                  <c:v>51.809475806450791</c:v>
                </c:pt>
                <c:pt idx="52">
                  <c:v>52.809475806450791</c:v>
                </c:pt>
                <c:pt idx="53">
                  <c:v>53.809475806450791</c:v>
                </c:pt>
                <c:pt idx="54">
                  <c:v>54.809475806450791</c:v>
                </c:pt>
                <c:pt idx="55">
                  <c:v>55.809475806450791</c:v>
                </c:pt>
                <c:pt idx="56">
                  <c:v>56.809475806450791</c:v>
                </c:pt>
                <c:pt idx="57">
                  <c:v>57.809475806450791</c:v>
                </c:pt>
                <c:pt idx="58">
                  <c:v>58.809475806450791</c:v>
                </c:pt>
                <c:pt idx="59">
                  <c:v>59.809475806450791</c:v>
                </c:pt>
                <c:pt idx="60">
                  <c:v>60.809475806450791</c:v>
                </c:pt>
                <c:pt idx="61">
                  <c:v>61.809475806450791</c:v>
                </c:pt>
                <c:pt idx="62">
                  <c:v>62.809475806450791</c:v>
                </c:pt>
                <c:pt idx="63">
                  <c:v>63.809475806450791</c:v>
                </c:pt>
                <c:pt idx="64">
                  <c:v>64.809475806450791</c:v>
                </c:pt>
                <c:pt idx="65">
                  <c:v>65.809475806450791</c:v>
                </c:pt>
                <c:pt idx="66">
                  <c:v>66.809475806450791</c:v>
                </c:pt>
                <c:pt idx="67">
                  <c:v>67.809475806450791</c:v>
                </c:pt>
                <c:pt idx="68">
                  <c:v>68.809475806450791</c:v>
                </c:pt>
                <c:pt idx="69">
                  <c:v>69.809475806450791</c:v>
                </c:pt>
                <c:pt idx="70">
                  <c:v>70.809475806450791</c:v>
                </c:pt>
                <c:pt idx="71">
                  <c:v>71.809475806450791</c:v>
                </c:pt>
                <c:pt idx="72">
                  <c:v>72.809475806450791</c:v>
                </c:pt>
                <c:pt idx="73">
                  <c:v>73.809475806450791</c:v>
                </c:pt>
                <c:pt idx="74">
                  <c:v>74.809475806450791</c:v>
                </c:pt>
                <c:pt idx="75">
                  <c:v>75.809475806450791</c:v>
                </c:pt>
                <c:pt idx="76">
                  <c:v>76.809475806450791</c:v>
                </c:pt>
                <c:pt idx="77">
                  <c:v>77.809475806450791</c:v>
                </c:pt>
                <c:pt idx="78">
                  <c:v>78.809475806450791</c:v>
                </c:pt>
                <c:pt idx="79">
                  <c:v>79.809475806450791</c:v>
                </c:pt>
                <c:pt idx="80">
                  <c:v>80.809475806450791</c:v>
                </c:pt>
                <c:pt idx="81">
                  <c:v>81.809475806450791</c:v>
                </c:pt>
                <c:pt idx="82">
                  <c:v>82.809475806450791</c:v>
                </c:pt>
                <c:pt idx="83">
                  <c:v>83.809475806450791</c:v>
                </c:pt>
                <c:pt idx="84">
                  <c:v>84.809475806450791</c:v>
                </c:pt>
                <c:pt idx="85">
                  <c:v>85.809475806450791</c:v>
                </c:pt>
                <c:pt idx="86">
                  <c:v>86.809475806450791</c:v>
                </c:pt>
                <c:pt idx="87">
                  <c:v>87.809475806450791</c:v>
                </c:pt>
                <c:pt idx="88">
                  <c:v>88.809475806450791</c:v>
                </c:pt>
                <c:pt idx="89">
                  <c:v>89.809475806450791</c:v>
                </c:pt>
                <c:pt idx="90">
                  <c:v>90.809475806450791</c:v>
                </c:pt>
                <c:pt idx="91">
                  <c:v>91.809475806450791</c:v>
                </c:pt>
                <c:pt idx="92">
                  <c:v>92.809475806450791</c:v>
                </c:pt>
                <c:pt idx="93">
                  <c:v>93.809475806450791</c:v>
                </c:pt>
                <c:pt idx="94">
                  <c:v>94.809475806450791</c:v>
                </c:pt>
                <c:pt idx="95">
                  <c:v>95.809475806450791</c:v>
                </c:pt>
                <c:pt idx="96">
                  <c:v>96.809475806450791</c:v>
                </c:pt>
                <c:pt idx="97">
                  <c:v>97.809475806450791</c:v>
                </c:pt>
                <c:pt idx="98">
                  <c:v>98.809475806450791</c:v>
                </c:pt>
                <c:pt idx="99">
                  <c:v>99.809475806450791</c:v>
                </c:pt>
                <c:pt idx="100">
                  <c:v>100.80947580645081</c:v>
                </c:pt>
                <c:pt idx="101">
                  <c:v>101.80947580645081</c:v>
                </c:pt>
                <c:pt idx="102">
                  <c:v>102.80947580645081</c:v>
                </c:pt>
                <c:pt idx="103">
                  <c:v>103.80947580645081</c:v>
                </c:pt>
                <c:pt idx="104">
                  <c:v>104.80947580645081</c:v>
                </c:pt>
                <c:pt idx="105">
                  <c:v>105.80947580645081</c:v>
                </c:pt>
                <c:pt idx="106">
                  <c:v>106.80947580645081</c:v>
                </c:pt>
                <c:pt idx="107">
                  <c:v>107.80947580645081</c:v>
                </c:pt>
                <c:pt idx="108">
                  <c:v>108.80947580645081</c:v>
                </c:pt>
                <c:pt idx="109">
                  <c:v>109.80947580645081</c:v>
                </c:pt>
                <c:pt idx="110">
                  <c:v>110.80947580645081</c:v>
                </c:pt>
                <c:pt idx="111">
                  <c:v>111.80947580645081</c:v>
                </c:pt>
                <c:pt idx="112">
                  <c:v>112.80947580645081</c:v>
                </c:pt>
                <c:pt idx="113">
                  <c:v>113.80947580645081</c:v>
                </c:pt>
                <c:pt idx="114">
                  <c:v>114.80947580645081</c:v>
                </c:pt>
                <c:pt idx="115">
                  <c:v>115.80947580645081</c:v>
                </c:pt>
                <c:pt idx="116">
                  <c:v>116.80947580645081</c:v>
                </c:pt>
                <c:pt idx="117">
                  <c:v>117.80947580645081</c:v>
                </c:pt>
                <c:pt idx="118">
                  <c:v>118.80947580645081</c:v>
                </c:pt>
                <c:pt idx="119">
                  <c:v>119.80947580645081</c:v>
                </c:pt>
                <c:pt idx="120">
                  <c:v>120.80947580645081</c:v>
                </c:pt>
                <c:pt idx="121">
                  <c:v>121.80947580645081</c:v>
                </c:pt>
                <c:pt idx="122">
                  <c:v>122.80947580645081</c:v>
                </c:pt>
                <c:pt idx="123">
                  <c:v>123.80947580645081</c:v>
                </c:pt>
                <c:pt idx="124">
                  <c:v>124.80947580645081</c:v>
                </c:pt>
                <c:pt idx="125">
                  <c:v>125.80947580645081</c:v>
                </c:pt>
                <c:pt idx="126">
                  <c:v>126.80947580645081</c:v>
                </c:pt>
                <c:pt idx="127">
                  <c:v>127.80947580645081</c:v>
                </c:pt>
                <c:pt idx="128">
                  <c:v>128.80947580645079</c:v>
                </c:pt>
                <c:pt idx="129">
                  <c:v>129.80947580645079</c:v>
                </c:pt>
                <c:pt idx="130">
                  <c:v>130.80947580645079</c:v>
                </c:pt>
                <c:pt idx="131">
                  <c:v>131.80947580645079</c:v>
                </c:pt>
                <c:pt idx="132">
                  <c:v>132.80947580645079</c:v>
                </c:pt>
                <c:pt idx="133">
                  <c:v>133.80947580645079</c:v>
                </c:pt>
                <c:pt idx="134">
                  <c:v>134.80947580645079</c:v>
                </c:pt>
                <c:pt idx="135">
                  <c:v>135.80947580645079</c:v>
                </c:pt>
                <c:pt idx="136">
                  <c:v>136.80947580645079</c:v>
                </c:pt>
                <c:pt idx="137">
                  <c:v>137.80947580645079</c:v>
                </c:pt>
                <c:pt idx="138">
                  <c:v>138.80947580645079</c:v>
                </c:pt>
                <c:pt idx="139">
                  <c:v>139.80947580645079</c:v>
                </c:pt>
                <c:pt idx="140">
                  <c:v>140.80947580645079</c:v>
                </c:pt>
                <c:pt idx="141">
                  <c:v>141.80947580645079</c:v>
                </c:pt>
                <c:pt idx="142">
                  <c:v>142.80947580645079</c:v>
                </c:pt>
                <c:pt idx="143">
                  <c:v>143.80947580645079</c:v>
                </c:pt>
                <c:pt idx="144">
                  <c:v>144.80947580645079</c:v>
                </c:pt>
                <c:pt idx="145">
                  <c:v>145.80947580645079</c:v>
                </c:pt>
                <c:pt idx="146">
                  <c:v>146.80947580645079</c:v>
                </c:pt>
                <c:pt idx="147">
                  <c:v>147.80947580645079</c:v>
                </c:pt>
                <c:pt idx="148">
                  <c:v>148.80947580645079</c:v>
                </c:pt>
                <c:pt idx="149">
                  <c:v>149.80947580645079</c:v>
                </c:pt>
                <c:pt idx="150">
                  <c:v>150.80947580645079</c:v>
                </c:pt>
                <c:pt idx="151">
                  <c:v>151.80947580645079</c:v>
                </c:pt>
                <c:pt idx="152">
                  <c:v>152.80947580645079</c:v>
                </c:pt>
                <c:pt idx="153">
                  <c:v>153.80947580645079</c:v>
                </c:pt>
                <c:pt idx="154">
                  <c:v>154.80947580645079</c:v>
                </c:pt>
                <c:pt idx="155">
                  <c:v>155.80947580645079</c:v>
                </c:pt>
                <c:pt idx="156">
                  <c:v>156.80947580645079</c:v>
                </c:pt>
                <c:pt idx="157">
                  <c:v>157.80947580645079</c:v>
                </c:pt>
                <c:pt idx="158">
                  <c:v>158.80947580645079</c:v>
                </c:pt>
                <c:pt idx="159">
                  <c:v>159.80947580645079</c:v>
                </c:pt>
                <c:pt idx="160">
                  <c:v>160.80947580645079</c:v>
                </c:pt>
                <c:pt idx="161">
                  <c:v>161.80947580645079</c:v>
                </c:pt>
                <c:pt idx="162">
                  <c:v>162.80947580645079</c:v>
                </c:pt>
                <c:pt idx="163">
                  <c:v>163.80947580645079</c:v>
                </c:pt>
                <c:pt idx="164">
                  <c:v>164.80947580645079</c:v>
                </c:pt>
                <c:pt idx="165">
                  <c:v>165.80947580645079</c:v>
                </c:pt>
                <c:pt idx="166">
                  <c:v>166.80947580645079</c:v>
                </c:pt>
                <c:pt idx="167">
                  <c:v>167.80947580645079</c:v>
                </c:pt>
                <c:pt idx="168">
                  <c:v>168.80947580645079</c:v>
                </c:pt>
                <c:pt idx="169">
                  <c:v>169.80947580645079</c:v>
                </c:pt>
                <c:pt idx="170">
                  <c:v>170.80947580645079</c:v>
                </c:pt>
                <c:pt idx="171">
                  <c:v>171.80947580645079</c:v>
                </c:pt>
                <c:pt idx="172">
                  <c:v>172.80947580645079</c:v>
                </c:pt>
                <c:pt idx="173">
                  <c:v>173.80947580645079</c:v>
                </c:pt>
                <c:pt idx="174">
                  <c:v>174.80947580645079</c:v>
                </c:pt>
                <c:pt idx="175">
                  <c:v>175.80947580645079</c:v>
                </c:pt>
                <c:pt idx="176">
                  <c:v>176.80947580645079</c:v>
                </c:pt>
                <c:pt idx="177">
                  <c:v>177.80947580645079</c:v>
                </c:pt>
                <c:pt idx="178">
                  <c:v>178.80947580645079</c:v>
                </c:pt>
                <c:pt idx="179">
                  <c:v>179.80947580645079</c:v>
                </c:pt>
                <c:pt idx="180">
                  <c:v>180.80947580645079</c:v>
                </c:pt>
                <c:pt idx="181">
                  <c:v>181.80947580645079</c:v>
                </c:pt>
                <c:pt idx="182">
                  <c:v>182.80947580645079</c:v>
                </c:pt>
                <c:pt idx="183">
                  <c:v>183.80947580645079</c:v>
                </c:pt>
                <c:pt idx="184">
                  <c:v>184.80947580645079</c:v>
                </c:pt>
                <c:pt idx="185">
                  <c:v>185.80947580645079</c:v>
                </c:pt>
                <c:pt idx="186">
                  <c:v>186.80947580645079</c:v>
                </c:pt>
                <c:pt idx="187">
                  <c:v>187.80947580645079</c:v>
                </c:pt>
                <c:pt idx="188">
                  <c:v>188.80947580645079</c:v>
                </c:pt>
                <c:pt idx="189">
                  <c:v>189.80947580645079</c:v>
                </c:pt>
                <c:pt idx="190">
                  <c:v>190.80947580645079</c:v>
                </c:pt>
                <c:pt idx="191">
                  <c:v>191.80947580645079</c:v>
                </c:pt>
                <c:pt idx="192">
                  <c:v>192.80947580645079</c:v>
                </c:pt>
                <c:pt idx="193">
                  <c:v>193.80947580645079</c:v>
                </c:pt>
                <c:pt idx="194">
                  <c:v>194.80947580645079</c:v>
                </c:pt>
                <c:pt idx="195">
                  <c:v>195.80947580645079</c:v>
                </c:pt>
                <c:pt idx="196">
                  <c:v>196.80947580645079</c:v>
                </c:pt>
                <c:pt idx="197">
                  <c:v>197.80947580645079</c:v>
                </c:pt>
                <c:pt idx="198">
                  <c:v>198.80947580645079</c:v>
                </c:pt>
                <c:pt idx="199">
                  <c:v>199.80947580645079</c:v>
                </c:pt>
                <c:pt idx="200">
                  <c:v>200.80947580645079</c:v>
                </c:pt>
                <c:pt idx="201">
                  <c:v>201.80947580645079</c:v>
                </c:pt>
                <c:pt idx="202">
                  <c:v>202.80947580645079</c:v>
                </c:pt>
                <c:pt idx="203">
                  <c:v>203.80947580645079</c:v>
                </c:pt>
                <c:pt idx="204">
                  <c:v>204.80947580645079</c:v>
                </c:pt>
                <c:pt idx="205">
                  <c:v>205.80947580645079</c:v>
                </c:pt>
                <c:pt idx="206">
                  <c:v>206.80947580645079</c:v>
                </c:pt>
                <c:pt idx="207">
                  <c:v>207.80947580645079</c:v>
                </c:pt>
                <c:pt idx="208">
                  <c:v>208.80947580645079</c:v>
                </c:pt>
                <c:pt idx="209">
                  <c:v>209.80947580645079</c:v>
                </c:pt>
                <c:pt idx="210">
                  <c:v>210.80947580645079</c:v>
                </c:pt>
                <c:pt idx="211">
                  <c:v>211.80947580645079</c:v>
                </c:pt>
                <c:pt idx="212">
                  <c:v>212.80947580645079</c:v>
                </c:pt>
                <c:pt idx="213">
                  <c:v>213.80947580645079</c:v>
                </c:pt>
                <c:pt idx="214">
                  <c:v>214.80947580645079</c:v>
                </c:pt>
                <c:pt idx="215">
                  <c:v>215.80947580645079</c:v>
                </c:pt>
                <c:pt idx="216">
                  <c:v>216.80947580645079</c:v>
                </c:pt>
                <c:pt idx="217">
                  <c:v>217.80947580645079</c:v>
                </c:pt>
                <c:pt idx="218">
                  <c:v>218.80947580645079</c:v>
                </c:pt>
                <c:pt idx="219">
                  <c:v>219.80947580645079</c:v>
                </c:pt>
                <c:pt idx="220">
                  <c:v>220.80947580645079</c:v>
                </c:pt>
                <c:pt idx="221">
                  <c:v>221.80947580645079</c:v>
                </c:pt>
                <c:pt idx="222">
                  <c:v>222.80947580645079</c:v>
                </c:pt>
                <c:pt idx="223">
                  <c:v>223.80947580645079</c:v>
                </c:pt>
                <c:pt idx="224">
                  <c:v>224.80947580645079</c:v>
                </c:pt>
                <c:pt idx="225">
                  <c:v>225.80947580645079</c:v>
                </c:pt>
                <c:pt idx="226">
                  <c:v>226.80947580645079</c:v>
                </c:pt>
                <c:pt idx="227">
                  <c:v>227.80947580645079</c:v>
                </c:pt>
                <c:pt idx="228">
                  <c:v>228.80947580645079</c:v>
                </c:pt>
                <c:pt idx="229">
                  <c:v>229.80947580645079</c:v>
                </c:pt>
                <c:pt idx="230">
                  <c:v>230.80947580645079</c:v>
                </c:pt>
                <c:pt idx="231">
                  <c:v>231.80947580645079</c:v>
                </c:pt>
                <c:pt idx="232">
                  <c:v>232.80947580645079</c:v>
                </c:pt>
                <c:pt idx="233">
                  <c:v>233.80947580645079</c:v>
                </c:pt>
                <c:pt idx="234">
                  <c:v>234.80947580645079</c:v>
                </c:pt>
                <c:pt idx="235">
                  <c:v>235.80947580645079</c:v>
                </c:pt>
                <c:pt idx="236">
                  <c:v>236.80947580645079</c:v>
                </c:pt>
                <c:pt idx="237">
                  <c:v>237.80947580645079</c:v>
                </c:pt>
                <c:pt idx="238">
                  <c:v>238.80947580645079</c:v>
                </c:pt>
                <c:pt idx="239">
                  <c:v>239.80947580645079</c:v>
                </c:pt>
                <c:pt idx="240">
                  <c:v>240.80947580645079</c:v>
                </c:pt>
                <c:pt idx="241">
                  <c:v>241.80947580645079</c:v>
                </c:pt>
                <c:pt idx="242">
                  <c:v>242.80947580645079</c:v>
                </c:pt>
                <c:pt idx="243">
                  <c:v>243.80947580645079</c:v>
                </c:pt>
                <c:pt idx="244">
                  <c:v>244.80947580645079</c:v>
                </c:pt>
                <c:pt idx="245">
                  <c:v>245.80947580645079</c:v>
                </c:pt>
                <c:pt idx="246">
                  <c:v>246.80947580645079</c:v>
                </c:pt>
                <c:pt idx="247">
                  <c:v>247.80947580645079</c:v>
                </c:pt>
                <c:pt idx="248">
                  <c:v>248.80947580645079</c:v>
                </c:pt>
                <c:pt idx="249">
                  <c:v>249.80947580645079</c:v>
                </c:pt>
                <c:pt idx="250">
                  <c:v>250.80947580645079</c:v>
                </c:pt>
                <c:pt idx="251">
                  <c:v>251.80947580645079</c:v>
                </c:pt>
                <c:pt idx="252">
                  <c:v>252.80947580645079</c:v>
                </c:pt>
                <c:pt idx="253">
                  <c:v>253.80947580645079</c:v>
                </c:pt>
                <c:pt idx="254">
                  <c:v>254.80947580645079</c:v>
                </c:pt>
                <c:pt idx="255">
                  <c:v>255.80947580645079</c:v>
                </c:pt>
                <c:pt idx="256">
                  <c:v>256.80947580645079</c:v>
                </c:pt>
                <c:pt idx="257">
                  <c:v>257.80947580645079</c:v>
                </c:pt>
                <c:pt idx="258">
                  <c:v>258.80947580645079</c:v>
                </c:pt>
                <c:pt idx="259">
                  <c:v>259.80947580645079</c:v>
                </c:pt>
                <c:pt idx="260">
                  <c:v>260.80947580645079</c:v>
                </c:pt>
                <c:pt idx="261">
                  <c:v>261.80947580645079</c:v>
                </c:pt>
                <c:pt idx="262">
                  <c:v>262.80947580645079</c:v>
                </c:pt>
                <c:pt idx="263">
                  <c:v>263.80947580645079</c:v>
                </c:pt>
                <c:pt idx="264">
                  <c:v>264.80947580645079</c:v>
                </c:pt>
                <c:pt idx="265">
                  <c:v>265.80947580645079</c:v>
                </c:pt>
                <c:pt idx="266">
                  <c:v>266.80947580645079</c:v>
                </c:pt>
                <c:pt idx="267">
                  <c:v>267.80947580645079</c:v>
                </c:pt>
                <c:pt idx="268">
                  <c:v>268.80947580645079</c:v>
                </c:pt>
                <c:pt idx="269">
                  <c:v>269.80947580645079</c:v>
                </c:pt>
                <c:pt idx="270">
                  <c:v>270.80947580645079</c:v>
                </c:pt>
                <c:pt idx="271">
                  <c:v>271.80947580645079</c:v>
                </c:pt>
                <c:pt idx="272">
                  <c:v>272.80947580645079</c:v>
                </c:pt>
                <c:pt idx="273">
                  <c:v>273.80947580645079</c:v>
                </c:pt>
                <c:pt idx="274">
                  <c:v>274.80947580645079</c:v>
                </c:pt>
                <c:pt idx="275">
                  <c:v>275.80947580645079</c:v>
                </c:pt>
                <c:pt idx="276">
                  <c:v>276.80947580645079</c:v>
                </c:pt>
                <c:pt idx="277">
                  <c:v>277.80947580645079</c:v>
                </c:pt>
                <c:pt idx="278">
                  <c:v>278.80947580645079</c:v>
                </c:pt>
                <c:pt idx="279">
                  <c:v>279.80947580645079</c:v>
                </c:pt>
                <c:pt idx="280">
                  <c:v>280.80947580645079</c:v>
                </c:pt>
                <c:pt idx="281">
                  <c:v>281.80947580645079</c:v>
                </c:pt>
                <c:pt idx="282">
                  <c:v>282.80947580645079</c:v>
                </c:pt>
                <c:pt idx="283">
                  <c:v>283.80947580645079</c:v>
                </c:pt>
                <c:pt idx="284">
                  <c:v>284.80947580645079</c:v>
                </c:pt>
                <c:pt idx="285">
                  <c:v>285.80947580645079</c:v>
                </c:pt>
                <c:pt idx="286">
                  <c:v>286.80947580645079</c:v>
                </c:pt>
                <c:pt idx="287">
                  <c:v>287.80947580645079</c:v>
                </c:pt>
                <c:pt idx="288">
                  <c:v>288.80947580645079</c:v>
                </c:pt>
                <c:pt idx="289">
                  <c:v>289.80947580645079</c:v>
                </c:pt>
                <c:pt idx="290">
                  <c:v>290.80947580645079</c:v>
                </c:pt>
                <c:pt idx="291">
                  <c:v>291.80947580645079</c:v>
                </c:pt>
                <c:pt idx="292">
                  <c:v>292.80947580645079</c:v>
                </c:pt>
                <c:pt idx="293">
                  <c:v>293.80947580645079</c:v>
                </c:pt>
                <c:pt idx="294">
                  <c:v>294.80947580645079</c:v>
                </c:pt>
                <c:pt idx="295">
                  <c:v>295.80947580645079</c:v>
                </c:pt>
                <c:pt idx="296">
                  <c:v>296.80947580645079</c:v>
                </c:pt>
                <c:pt idx="297">
                  <c:v>297.80947580645079</c:v>
                </c:pt>
                <c:pt idx="298">
                  <c:v>298.80947580645079</c:v>
                </c:pt>
                <c:pt idx="299">
                  <c:v>299.80947580645079</c:v>
                </c:pt>
                <c:pt idx="300">
                  <c:v>300.80947580645079</c:v>
                </c:pt>
                <c:pt idx="301">
                  <c:v>301.80947580645079</c:v>
                </c:pt>
                <c:pt idx="302">
                  <c:v>302.80947580645079</c:v>
                </c:pt>
                <c:pt idx="303">
                  <c:v>303.80947580645079</c:v>
                </c:pt>
                <c:pt idx="304">
                  <c:v>304.80947580645079</c:v>
                </c:pt>
                <c:pt idx="305">
                  <c:v>305.80947580645079</c:v>
                </c:pt>
                <c:pt idx="306">
                  <c:v>306.80947580645079</c:v>
                </c:pt>
                <c:pt idx="307">
                  <c:v>307.80947580645079</c:v>
                </c:pt>
                <c:pt idx="308">
                  <c:v>308.80947580645079</c:v>
                </c:pt>
                <c:pt idx="309">
                  <c:v>309.80947580645079</c:v>
                </c:pt>
                <c:pt idx="310">
                  <c:v>310.80947580645079</c:v>
                </c:pt>
                <c:pt idx="311">
                  <c:v>311.80947580645079</c:v>
                </c:pt>
                <c:pt idx="312">
                  <c:v>312.80947580645079</c:v>
                </c:pt>
                <c:pt idx="313">
                  <c:v>313.80947580645079</c:v>
                </c:pt>
                <c:pt idx="314">
                  <c:v>314.80947580645079</c:v>
                </c:pt>
                <c:pt idx="315">
                  <c:v>315.80947580645079</c:v>
                </c:pt>
                <c:pt idx="316">
                  <c:v>316.80947580645079</c:v>
                </c:pt>
                <c:pt idx="317">
                  <c:v>317.80947580645079</c:v>
                </c:pt>
                <c:pt idx="318">
                  <c:v>318.80947580645079</c:v>
                </c:pt>
                <c:pt idx="319">
                  <c:v>319.80947580645079</c:v>
                </c:pt>
                <c:pt idx="320">
                  <c:v>320.80947580645079</c:v>
                </c:pt>
                <c:pt idx="321">
                  <c:v>321.80947580645079</c:v>
                </c:pt>
                <c:pt idx="322">
                  <c:v>322.80947580645079</c:v>
                </c:pt>
                <c:pt idx="323">
                  <c:v>323.80947580645079</c:v>
                </c:pt>
              </c:numCache>
            </c:numRef>
          </c:xVal>
          <c:yVal>
            <c:numRef>
              <c:f>'Gráficas cálculo estatismo'!$X$7:$X$331</c:f>
              <c:numCache>
                <c:formatCode>General</c:formatCode>
                <c:ptCount val="3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  <c:pt idx="284">
                  <c:v>60.2</c:v>
                </c:pt>
                <c:pt idx="285">
                  <c:v>60.2</c:v>
                </c:pt>
                <c:pt idx="286">
                  <c:v>60.2</c:v>
                </c:pt>
                <c:pt idx="287">
                  <c:v>60.2</c:v>
                </c:pt>
                <c:pt idx="288">
                  <c:v>60.2</c:v>
                </c:pt>
                <c:pt idx="289">
                  <c:v>60.2</c:v>
                </c:pt>
                <c:pt idx="290">
                  <c:v>60.2</c:v>
                </c:pt>
                <c:pt idx="291">
                  <c:v>60.2</c:v>
                </c:pt>
                <c:pt idx="292">
                  <c:v>60.2</c:v>
                </c:pt>
                <c:pt idx="293">
                  <c:v>60.2</c:v>
                </c:pt>
                <c:pt idx="294">
                  <c:v>60.2</c:v>
                </c:pt>
                <c:pt idx="295">
                  <c:v>60.2</c:v>
                </c:pt>
                <c:pt idx="296">
                  <c:v>60.2</c:v>
                </c:pt>
                <c:pt idx="297">
                  <c:v>60.2</c:v>
                </c:pt>
                <c:pt idx="298">
                  <c:v>60.2</c:v>
                </c:pt>
                <c:pt idx="299">
                  <c:v>60.2</c:v>
                </c:pt>
                <c:pt idx="300">
                  <c:v>60.2</c:v>
                </c:pt>
                <c:pt idx="301">
                  <c:v>60.2</c:v>
                </c:pt>
                <c:pt idx="302">
                  <c:v>60.2</c:v>
                </c:pt>
                <c:pt idx="303">
                  <c:v>60.2</c:v>
                </c:pt>
                <c:pt idx="304">
                  <c:v>60.2</c:v>
                </c:pt>
                <c:pt idx="305">
                  <c:v>60.2</c:v>
                </c:pt>
                <c:pt idx="306">
                  <c:v>60.2</c:v>
                </c:pt>
                <c:pt idx="307">
                  <c:v>60.2</c:v>
                </c:pt>
                <c:pt idx="308">
                  <c:v>60.2</c:v>
                </c:pt>
                <c:pt idx="309">
                  <c:v>60.2</c:v>
                </c:pt>
                <c:pt idx="310">
                  <c:v>60.2</c:v>
                </c:pt>
                <c:pt idx="311">
                  <c:v>60.2</c:v>
                </c:pt>
                <c:pt idx="312">
                  <c:v>60.2</c:v>
                </c:pt>
                <c:pt idx="313">
                  <c:v>60.2</c:v>
                </c:pt>
                <c:pt idx="314">
                  <c:v>60.2</c:v>
                </c:pt>
                <c:pt idx="315">
                  <c:v>60.2</c:v>
                </c:pt>
                <c:pt idx="316">
                  <c:v>60.2</c:v>
                </c:pt>
                <c:pt idx="317">
                  <c:v>60.2</c:v>
                </c:pt>
                <c:pt idx="318">
                  <c:v>60.2</c:v>
                </c:pt>
                <c:pt idx="319">
                  <c:v>60.2</c:v>
                </c:pt>
                <c:pt idx="320">
                  <c:v>60.2</c:v>
                </c:pt>
                <c:pt idx="321">
                  <c:v>60.2</c:v>
                </c:pt>
                <c:pt idx="322">
                  <c:v>60.2</c:v>
                </c:pt>
                <c:pt idx="323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E5-411F-8993-9AD04715F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6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estatismo'!$Z$6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estatismo'!$Y$7:$Y$331</c:f>
              <c:numCache>
                <c:formatCode>General</c:formatCode>
                <c:ptCount val="325"/>
                <c:pt idx="0">
                  <c:v>8.5685483869383461E-2</c:v>
                </c:pt>
                <c:pt idx="1">
                  <c:v>1.085685483869383</c:v>
                </c:pt>
                <c:pt idx="2">
                  <c:v>2.085685483869383</c:v>
                </c:pt>
                <c:pt idx="3">
                  <c:v>3.085685483869383</c:v>
                </c:pt>
                <c:pt idx="4">
                  <c:v>4.0856854838693826</c:v>
                </c:pt>
                <c:pt idx="5">
                  <c:v>5.0856854838693826</c:v>
                </c:pt>
                <c:pt idx="6">
                  <c:v>6.0856854838693826</c:v>
                </c:pt>
                <c:pt idx="7">
                  <c:v>7.0856854838693826</c:v>
                </c:pt>
                <c:pt idx="8">
                  <c:v>8.0856854838693835</c:v>
                </c:pt>
                <c:pt idx="9">
                  <c:v>9.0856854838693835</c:v>
                </c:pt>
                <c:pt idx="10">
                  <c:v>10.08568548386938</c:v>
                </c:pt>
                <c:pt idx="11">
                  <c:v>11.08568548386938</c:v>
                </c:pt>
                <c:pt idx="12">
                  <c:v>12.08568548386938</c:v>
                </c:pt>
                <c:pt idx="13">
                  <c:v>13.08568548386938</c:v>
                </c:pt>
                <c:pt idx="14">
                  <c:v>14.08568548386938</c:v>
                </c:pt>
                <c:pt idx="15">
                  <c:v>15.08568548386938</c:v>
                </c:pt>
                <c:pt idx="16">
                  <c:v>16.08568548386938</c:v>
                </c:pt>
                <c:pt idx="17">
                  <c:v>17.08568548386938</c:v>
                </c:pt>
                <c:pt idx="18">
                  <c:v>18.08568548386938</c:v>
                </c:pt>
                <c:pt idx="19">
                  <c:v>19.08568548386938</c:v>
                </c:pt>
                <c:pt idx="20">
                  <c:v>20.08568548386938</c:v>
                </c:pt>
                <c:pt idx="21">
                  <c:v>21.08568548386938</c:v>
                </c:pt>
                <c:pt idx="22">
                  <c:v>22.08568548386938</c:v>
                </c:pt>
                <c:pt idx="23">
                  <c:v>23.08568548386938</c:v>
                </c:pt>
                <c:pt idx="24">
                  <c:v>24.08568548386938</c:v>
                </c:pt>
                <c:pt idx="25">
                  <c:v>25.08568548386938</c:v>
                </c:pt>
                <c:pt idx="26">
                  <c:v>26.08568548386938</c:v>
                </c:pt>
                <c:pt idx="27">
                  <c:v>27.08568548386938</c:v>
                </c:pt>
                <c:pt idx="28">
                  <c:v>28.08568548386938</c:v>
                </c:pt>
                <c:pt idx="29">
                  <c:v>29.08568548386938</c:v>
                </c:pt>
                <c:pt idx="30">
                  <c:v>30.08568548386938</c:v>
                </c:pt>
                <c:pt idx="31">
                  <c:v>31.08568548386938</c:v>
                </c:pt>
                <c:pt idx="32">
                  <c:v>32.085685483869383</c:v>
                </c:pt>
                <c:pt idx="33">
                  <c:v>33.085685483869383</c:v>
                </c:pt>
                <c:pt idx="34">
                  <c:v>34.085685483869383</c:v>
                </c:pt>
                <c:pt idx="35">
                  <c:v>35.085685483869383</c:v>
                </c:pt>
                <c:pt idx="36">
                  <c:v>36.085685483869383</c:v>
                </c:pt>
                <c:pt idx="37">
                  <c:v>37.085685483869383</c:v>
                </c:pt>
                <c:pt idx="38">
                  <c:v>38.085685483869383</c:v>
                </c:pt>
                <c:pt idx="39">
                  <c:v>39.085685483869383</c:v>
                </c:pt>
                <c:pt idx="40">
                  <c:v>40.085685483869383</c:v>
                </c:pt>
                <c:pt idx="41">
                  <c:v>41.085685483869383</c:v>
                </c:pt>
                <c:pt idx="42">
                  <c:v>42.085685483869383</c:v>
                </c:pt>
                <c:pt idx="43">
                  <c:v>43.085685483869383</c:v>
                </c:pt>
                <c:pt idx="44">
                  <c:v>44.085685483869383</c:v>
                </c:pt>
                <c:pt idx="45">
                  <c:v>45.085685483869383</c:v>
                </c:pt>
                <c:pt idx="46">
                  <c:v>46.085685483869383</c:v>
                </c:pt>
                <c:pt idx="47">
                  <c:v>47.085685483869383</c:v>
                </c:pt>
                <c:pt idx="48">
                  <c:v>48.085685483869383</c:v>
                </c:pt>
                <c:pt idx="49">
                  <c:v>49.085685483869383</c:v>
                </c:pt>
                <c:pt idx="50">
                  <c:v>50.085685483869383</c:v>
                </c:pt>
                <c:pt idx="51">
                  <c:v>51.085685483869383</c:v>
                </c:pt>
                <c:pt idx="52">
                  <c:v>52.085685483869383</c:v>
                </c:pt>
                <c:pt idx="53">
                  <c:v>53.085685483869383</c:v>
                </c:pt>
                <c:pt idx="54">
                  <c:v>54.085685483869383</c:v>
                </c:pt>
                <c:pt idx="55">
                  <c:v>55.085685483869383</c:v>
                </c:pt>
                <c:pt idx="56">
                  <c:v>56.085685483869383</c:v>
                </c:pt>
                <c:pt idx="57">
                  <c:v>57.085685483869383</c:v>
                </c:pt>
                <c:pt idx="58">
                  <c:v>58.085685483869383</c:v>
                </c:pt>
                <c:pt idx="59">
                  <c:v>59.085685483869383</c:v>
                </c:pt>
                <c:pt idx="60">
                  <c:v>60.085685483869383</c:v>
                </c:pt>
                <c:pt idx="61">
                  <c:v>61.085685483869383</c:v>
                </c:pt>
                <c:pt idx="62">
                  <c:v>62.085685483869383</c:v>
                </c:pt>
                <c:pt idx="63">
                  <c:v>63.085685483869383</c:v>
                </c:pt>
                <c:pt idx="64">
                  <c:v>64.085685483869383</c:v>
                </c:pt>
                <c:pt idx="65">
                  <c:v>65.085685483869383</c:v>
                </c:pt>
                <c:pt idx="66">
                  <c:v>66.085685483869383</c:v>
                </c:pt>
                <c:pt idx="67">
                  <c:v>67.085685483869383</c:v>
                </c:pt>
                <c:pt idx="68">
                  <c:v>68.085685483869383</c:v>
                </c:pt>
                <c:pt idx="69">
                  <c:v>69.085685483869383</c:v>
                </c:pt>
                <c:pt idx="70">
                  <c:v>70.085685483869383</c:v>
                </c:pt>
                <c:pt idx="71">
                  <c:v>71.085685483869383</c:v>
                </c:pt>
                <c:pt idx="72">
                  <c:v>72.085685483869383</c:v>
                </c:pt>
                <c:pt idx="73">
                  <c:v>73.085685483869383</c:v>
                </c:pt>
                <c:pt idx="74">
                  <c:v>74.085685483869383</c:v>
                </c:pt>
                <c:pt idx="75">
                  <c:v>75.085685483869383</c:v>
                </c:pt>
                <c:pt idx="76">
                  <c:v>76.085685483869383</c:v>
                </c:pt>
                <c:pt idx="77">
                  <c:v>77.085685483869383</c:v>
                </c:pt>
                <c:pt idx="78">
                  <c:v>78.085685483869383</c:v>
                </c:pt>
                <c:pt idx="79">
                  <c:v>79.085685483869383</c:v>
                </c:pt>
                <c:pt idx="80">
                  <c:v>80.085685483869383</c:v>
                </c:pt>
                <c:pt idx="81">
                  <c:v>81.085685483869383</c:v>
                </c:pt>
                <c:pt idx="82">
                  <c:v>82.085685483869383</c:v>
                </c:pt>
                <c:pt idx="83">
                  <c:v>83.085685483869383</c:v>
                </c:pt>
                <c:pt idx="84">
                  <c:v>84.085685483869383</c:v>
                </c:pt>
                <c:pt idx="85">
                  <c:v>85.085685483869383</c:v>
                </c:pt>
                <c:pt idx="86">
                  <c:v>86.085685483869383</c:v>
                </c:pt>
                <c:pt idx="87">
                  <c:v>87.085685483869383</c:v>
                </c:pt>
                <c:pt idx="88">
                  <c:v>88.085685483869383</c:v>
                </c:pt>
                <c:pt idx="89">
                  <c:v>89.085685483869383</c:v>
                </c:pt>
                <c:pt idx="90">
                  <c:v>90.085685483869383</c:v>
                </c:pt>
                <c:pt idx="91">
                  <c:v>91.085685483869383</c:v>
                </c:pt>
                <c:pt idx="92">
                  <c:v>92.085685483869383</c:v>
                </c:pt>
                <c:pt idx="93">
                  <c:v>93.085685483869383</c:v>
                </c:pt>
                <c:pt idx="94">
                  <c:v>94.085685483869383</c:v>
                </c:pt>
                <c:pt idx="95">
                  <c:v>95.085685483869383</c:v>
                </c:pt>
                <c:pt idx="96">
                  <c:v>96.085685483869383</c:v>
                </c:pt>
                <c:pt idx="97">
                  <c:v>97.085685483869383</c:v>
                </c:pt>
                <c:pt idx="98">
                  <c:v>98.085685483869383</c:v>
                </c:pt>
                <c:pt idx="99">
                  <c:v>99.085685483869383</c:v>
                </c:pt>
                <c:pt idx="100">
                  <c:v>100.0856854838694</c:v>
                </c:pt>
                <c:pt idx="101">
                  <c:v>101.0856854838694</c:v>
                </c:pt>
                <c:pt idx="102">
                  <c:v>102.0856854838694</c:v>
                </c:pt>
                <c:pt idx="103">
                  <c:v>103.0856854838694</c:v>
                </c:pt>
                <c:pt idx="104">
                  <c:v>104.0856854838694</c:v>
                </c:pt>
                <c:pt idx="105">
                  <c:v>105.0856854838694</c:v>
                </c:pt>
                <c:pt idx="106">
                  <c:v>106.0856854838694</c:v>
                </c:pt>
                <c:pt idx="107">
                  <c:v>107.0856854838694</c:v>
                </c:pt>
                <c:pt idx="108">
                  <c:v>108.0856854838694</c:v>
                </c:pt>
                <c:pt idx="109">
                  <c:v>109.0856854838694</c:v>
                </c:pt>
                <c:pt idx="110">
                  <c:v>110.0856854838694</c:v>
                </c:pt>
                <c:pt idx="111">
                  <c:v>111.0856854838694</c:v>
                </c:pt>
                <c:pt idx="112">
                  <c:v>112.0856854838694</c:v>
                </c:pt>
                <c:pt idx="113">
                  <c:v>113.0856854838694</c:v>
                </c:pt>
                <c:pt idx="114">
                  <c:v>114.0856854838694</c:v>
                </c:pt>
                <c:pt idx="115">
                  <c:v>115.0856854838694</c:v>
                </c:pt>
                <c:pt idx="116">
                  <c:v>116.0856854838694</c:v>
                </c:pt>
                <c:pt idx="117">
                  <c:v>117.0856854838694</c:v>
                </c:pt>
                <c:pt idx="118">
                  <c:v>118.0856854838694</c:v>
                </c:pt>
                <c:pt idx="119">
                  <c:v>119.0856854838694</c:v>
                </c:pt>
                <c:pt idx="120">
                  <c:v>120.0856854838694</c:v>
                </c:pt>
                <c:pt idx="121">
                  <c:v>121.0856854838694</c:v>
                </c:pt>
                <c:pt idx="122">
                  <c:v>122.0856854838694</c:v>
                </c:pt>
                <c:pt idx="123">
                  <c:v>123.0856854838694</c:v>
                </c:pt>
                <c:pt idx="124">
                  <c:v>124.0856854838694</c:v>
                </c:pt>
                <c:pt idx="125">
                  <c:v>125.0856854838694</c:v>
                </c:pt>
                <c:pt idx="126">
                  <c:v>126.0856854838694</c:v>
                </c:pt>
                <c:pt idx="127">
                  <c:v>127.0856854838694</c:v>
                </c:pt>
                <c:pt idx="128">
                  <c:v>128.08568548386941</c:v>
                </c:pt>
                <c:pt idx="129">
                  <c:v>129.08568548386941</c:v>
                </c:pt>
                <c:pt idx="130">
                  <c:v>130.08568548386941</c:v>
                </c:pt>
                <c:pt idx="131">
                  <c:v>131.08568548386941</c:v>
                </c:pt>
                <c:pt idx="132">
                  <c:v>132.08568548386941</c:v>
                </c:pt>
                <c:pt idx="133">
                  <c:v>133.08568548386941</c:v>
                </c:pt>
                <c:pt idx="134">
                  <c:v>134.08568548386941</c:v>
                </c:pt>
                <c:pt idx="135">
                  <c:v>135.08568548386941</c:v>
                </c:pt>
                <c:pt idx="136">
                  <c:v>136.08568548386941</c:v>
                </c:pt>
                <c:pt idx="137">
                  <c:v>137.08568548386941</c:v>
                </c:pt>
                <c:pt idx="138">
                  <c:v>138.08568548386941</c:v>
                </c:pt>
                <c:pt idx="139">
                  <c:v>139.08568548386941</c:v>
                </c:pt>
                <c:pt idx="140">
                  <c:v>140.08568548386941</c:v>
                </c:pt>
                <c:pt idx="141">
                  <c:v>141.08568548386941</c:v>
                </c:pt>
                <c:pt idx="142">
                  <c:v>142.08568548386941</c:v>
                </c:pt>
                <c:pt idx="143">
                  <c:v>143.08568548386941</c:v>
                </c:pt>
                <c:pt idx="144">
                  <c:v>144.08568548386941</c:v>
                </c:pt>
                <c:pt idx="145">
                  <c:v>145.08568548386941</c:v>
                </c:pt>
                <c:pt idx="146">
                  <c:v>146.08568548386941</c:v>
                </c:pt>
                <c:pt idx="147">
                  <c:v>147.08568548386941</c:v>
                </c:pt>
                <c:pt idx="148">
                  <c:v>148.08568548386941</c:v>
                </c:pt>
                <c:pt idx="149">
                  <c:v>149.08568548386941</c:v>
                </c:pt>
                <c:pt idx="150">
                  <c:v>150.08568548386941</c:v>
                </c:pt>
                <c:pt idx="151">
                  <c:v>151.08568548386941</c:v>
                </c:pt>
                <c:pt idx="152">
                  <c:v>152.08568548386941</c:v>
                </c:pt>
                <c:pt idx="153">
                  <c:v>153.08568548386941</c:v>
                </c:pt>
                <c:pt idx="154">
                  <c:v>154.08568548386941</c:v>
                </c:pt>
                <c:pt idx="155">
                  <c:v>155.08568548386941</c:v>
                </c:pt>
                <c:pt idx="156">
                  <c:v>156.08568548386941</c:v>
                </c:pt>
                <c:pt idx="157">
                  <c:v>157.08568548386941</c:v>
                </c:pt>
                <c:pt idx="158">
                  <c:v>158.08568548386941</c:v>
                </c:pt>
                <c:pt idx="159">
                  <c:v>159.08568548386941</c:v>
                </c:pt>
                <c:pt idx="160">
                  <c:v>160.08568548386941</c:v>
                </c:pt>
                <c:pt idx="161">
                  <c:v>161.08568548386941</c:v>
                </c:pt>
                <c:pt idx="162">
                  <c:v>162.08568548386941</c:v>
                </c:pt>
                <c:pt idx="163">
                  <c:v>163.08568548386941</c:v>
                </c:pt>
                <c:pt idx="164">
                  <c:v>164.08568548386941</c:v>
                </c:pt>
                <c:pt idx="165">
                  <c:v>165.08568548386941</c:v>
                </c:pt>
                <c:pt idx="166">
                  <c:v>166.08568548386941</c:v>
                </c:pt>
                <c:pt idx="167">
                  <c:v>167.08568548386941</c:v>
                </c:pt>
                <c:pt idx="168">
                  <c:v>168.08568548386941</c:v>
                </c:pt>
                <c:pt idx="169">
                  <c:v>169.08568548386941</c:v>
                </c:pt>
                <c:pt idx="170">
                  <c:v>170.08568548386941</c:v>
                </c:pt>
                <c:pt idx="171">
                  <c:v>171.08568548386941</c:v>
                </c:pt>
                <c:pt idx="172">
                  <c:v>172.08568548386941</c:v>
                </c:pt>
                <c:pt idx="173">
                  <c:v>173.08568548386941</c:v>
                </c:pt>
                <c:pt idx="174">
                  <c:v>174.08568548386941</c:v>
                </c:pt>
                <c:pt idx="175">
                  <c:v>175.08568548386941</c:v>
                </c:pt>
                <c:pt idx="176">
                  <c:v>176.08568548386941</c:v>
                </c:pt>
                <c:pt idx="177">
                  <c:v>177.08568548386941</c:v>
                </c:pt>
                <c:pt idx="178">
                  <c:v>178.08568548386941</c:v>
                </c:pt>
                <c:pt idx="179">
                  <c:v>179.08568548386941</c:v>
                </c:pt>
                <c:pt idx="180">
                  <c:v>180.08568548386941</c:v>
                </c:pt>
                <c:pt idx="181">
                  <c:v>181.08568548386941</c:v>
                </c:pt>
                <c:pt idx="182">
                  <c:v>182.08568548386941</c:v>
                </c:pt>
                <c:pt idx="183">
                  <c:v>183.08568548386941</c:v>
                </c:pt>
                <c:pt idx="184">
                  <c:v>184.08568548386941</c:v>
                </c:pt>
                <c:pt idx="185">
                  <c:v>185.08568548386941</c:v>
                </c:pt>
                <c:pt idx="186">
                  <c:v>186.08568548386941</c:v>
                </c:pt>
                <c:pt idx="187">
                  <c:v>187.08568548386941</c:v>
                </c:pt>
                <c:pt idx="188">
                  <c:v>188.08568548386941</c:v>
                </c:pt>
                <c:pt idx="189">
                  <c:v>189.08568548386941</c:v>
                </c:pt>
                <c:pt idx="190">
                  <c:v>190.08568548386941</c:v>
                </c:pt>
                <c:pt idx="191">
                  <c:v>191.08568548386941</c:v>
                </c:pt>
                <c:pt idx="192">
                  <c:v>192.08568548386941</c:v>
                </c:pt>
                <c:pt idx="193">
                  <c:v>193.08568548386941</c:v>
                </c:pt>
                <c:pt idx="194">
                  <c:v>194.08568548386941</c:v>
                </c:pt>
                <c:pt idx="195">
                  <c:v>195.08568548386941</c:v>
                </c:pt>
                <c:pt idx="196">
                  <c:v>196.08568548386941</c:v>
                </c:pt>
                <c:pt idx="197">
                  <c:v>197.08568548386941</c:v>
                </c:pt>
                <c:pt idx="198">
                  <c:v>198.08568548386941</c:v>
                </c:pt>
                <c:pt idx="199">
                  <c:v>199.08568548386941</c:v>
                </c:pt>
                <c:pt idx="200">
                  <c:v>200.08568548386941</c:v>
                </c:pt>
                <c:pt idx="201">
                  <c:v>201.08568548386941</c:v>
                </c:pt>
                <c:pt idx="202">
                  <c:v>202.08568548386941</c:v>
                </c:pt>
                <c:pt idx="203">
                  <c:v>203.08568548386941</c:v>
                </c:pt>
                <c:pt idx="204">
                  <c:v>204.08568548386941</c:v>
                </c:pt>
                <c:pt idx="205">
                  <c:v>205.08568548386941</c:v>
                </c:pt>
                <c:pt idx="206">
                  <c:v>206.08568548386941</c:v>
                </c:pt>
                <c:pt idx="207">
                  <c:v>207.08568548386941</c:v>
                </c:pt>
                <c:pt idx="208">
                  <c:v>208.08568548386941</c:v>
                </c:pt>
                <c:pt idx="209">
                  <c:v>209.08568548386941</c:v>
                </c:pt>
                <c:pt idx="210">
                  <c:v>210.08568548386941</c:v>
                </c:pt>
                <c:pt idx="211">
                  <c:v>211.08568548386941</c:v>
                </c:pt>
                <c:pt idx="212">
                  <c:v>212.08568548386941</c:v>
                </c:pt>
                <c:pt idx="213">
                  <c:v>213.08568548386941</c:v>
                </c:pt>
                <c:pt idx="214">
                  <c:v>214.08568548386941</c:v>
                </c:pt>
                <c:pt idx="215">
                  <c:v>215.08568548386941</c:v>
                </c:pt>
                <c:pt idx="216">
                  <c:v>216.08568548386941</c:v>
                </c:pt>
                <c:pt idx="217">
                  <c:v>217.08568548386941</c:v>
                </c:pt>
                <c:pt idx="218">
                  <c:v>218.08568548386941</c:v>
                </c:pt>
                <c:pt idx="219">
                  <c:v>219.08568548386941</c:v>
                </c:pt>
                <c:pt idx="220">
                  <c:v>220.08568548386941</c:v>
                </c:pt>
                <c:pt idx="221">
                  <c:v>221.08568548386941</c:v>
                </c:pt>
                <c:pt idx="222">
                  <c:v>222.08568548386941</c:v>
                </c:pt>
                <c:pt idx="223">
                  <c:v>223.08568548386941</c:v>
                </c:pt>
                <c:pt idx="224">
                  <c:v>224.08568548386941</c:v>
                </c:pt>
                <c:pt idx="225">
                  <c:v>225.08568548386941</c:v>
                </c:pt>
                <c:pt idx="226">
                  <c:v>226.08568548386941</c:v>
                </c:pt>
                <c:pt idx="227">
                  <c:v>227.08568548386941</c:v>
                </c:pt>
                <c:pt idx="228">
                  <c:v>228.08568548386941</c:v>
                </c:pt>
                <c:pt idx="229">
                  <c:v>229.08568548386941</c:v>
                </c:pt>
                <c:pt idx="230">
                  <c:v>230.08568548386941</c:v>
                </c:pt>
                <c:pt idx="231">
                  <c:v>231.08568548386941</c:v>
                </c:pt>
                <c:pt idx="232">
                  <c:v>232.08568548386941</c:v>
                </c:pt>
                <c:pt idx="233">
                  <c:v>233.08568548386941</c:v>
                </c:pt>
                <c:pt idx="234">
                  <c:v>234.08568548386941</c:v>
                </c:pt>
                <c:pt idx="235">
                  <c:v>235.08568548386941</c:v>
                </c:pt>
                <c:pt idx="236">
                  <c:v>236.08568548386941</c:v>
                </c:pt>
                <c:pt idx="237">
                  <c:v>237.08568548386941</c:v>
                </c:pt>
                <c:pt idx="238">
                  <c:v>238.08568548386941</c:v>
                </c:pt>
                <c:pt idx="239">
                  <c:v>239.08568548386941</c:v>
                </c:pt>
                <c:pt idx="240">
                  <c:v>240.08568548386941</c:v>
                </c:pt>
                <c:pt idx="241">
                  <c:v>241.08568548386941</c:v>
                </c:pt>
                <c:pt idx="242">
                  <c:v>242.08568548386941</c:v>
                </c:pt>
                <c:pt idx="243">
                  <c:v>243.08568548386941</c:v>
                </c:pt>
              </c:numCache>
            </c:numRef>
          </c:xVal>
          <c:yVal>
            <c:numRef>
              <c:f>'Gráficas cálculo estatismo'!$Z$7:$Z$331</c:f>
              <c:numCache>
                <c:formatCode>General</c:formatCode>
                <c:ptCount val="325"/>
                <c:pt idx="0">
                  <c:v>41.380920000013433</c:v>
                </c:pt>
                <c:pt idx="1">
                  <c:v>41.373840000014752</c:v>
                </c:pt>
                <c:pt idx="2">
                  <c:v>41.344520000007471</c:v>
                </c:pt>
                <c:pt idx="3">
                  <c:v>41.388000000012113</c:v>
                </c:pt>
                <c:pt idx="4">
                  <c:v>41.362720000010448</c:v>
                </c:pt>
                <c:pt idx="5">
                  <c:v>41.368780000007249</c:v>
                </c:pt>
                <c:pt idx="6">
                  <c:v>41.350560000003313</c:v>
                </c:pt>
                <c:pt idx="7">
                  <c:v>41.323260000010492</c:v>
                </c:pt>
                <c:pt idx="8">
                  <c:v>41.289880000008267</c:v>
                </c:pt>
                <c:pt idx="9">
                  <c:v>41.348540000000497</c:v>
                </c:pt>
                <c:pt idx="10">
                  <c:v>41.349560000002377</c:v>
                </c:pt>
                <c:pt idx="11">
                  <c:v>41.403179999999701</c:v>
                </c:pt>
                <c:pt idx="12">
                  <c:v>41.430479999992528</c:v>
                </c:pt>
                <c:pt idx="13">
                  <c:v>41.450719999987633</c:v>
                </c:pt>
                <c:pt idx="14">
                  <c:v>41.417339999997047</c:v>
                </c:pt>
                <c:pt idx="15">
                  <c:v>41.42643999999855</c:v>
                </c:pt>
                <c:pt idx="16">
                  <c:v>41.391040000005162</c:v>
                </c:pt>
                <c:pt idx="17">
                  <c:v>41.40620000001509</c:v>
                </c:pt>
                <c:pt idx="18">
                  <c:v>41.358660000015519</c:v>
                </c:pt>
                <c:pt idx="19">
                  <c:v>41.358660000015519</c:v>
                </c:pt>
                <c:pt idx="20">
                  <c:v>41.345500000007448</c:v>
                </c:pt>
                <c:pt idx="21">
                  <c:v>41.344480000005568</c:v>
                </c:pt>
                <c:pt idx="22">
                  <c:v>41.362699999997858</c:v>
                </c:pt>
                <c:pt idx="23">
                  <c:v>41.408200000005309</c:v>
                </c:pt>
                <c:pt idx="24">
                  <c:v>41.434499999997207</c:v>
                </c:pt>
                <c:pt idx="25">
                  <c:v>41.499239999998828</c:v>
                </c:pt>
                <c:pt idx="26">
                  <c:v>41.529579999996351</c:v>
                </c:pt>
                <c:pt idx="27">
                  <c:v>41.510360000003132</c:v>
                </c:pt>
                <c:pt idx="28">
                  <c:v>41.55487999999896</c:v>
                </c:pt>
                <c:pt idx="29">
                  <c:v>41.519480000005572</c:v>
                </c:pt>
                <c:pt idx="30">
                  <c:v>41.489140000008049</c:v>
                </c:pt>
                <c:pt idx="31">
                  <c:v>41.495220000005787</c:v>
                </c:pt>
                <c:pt idx="32">
                  <c:v>41.450719999999272</c:v>
                </c:pt>
                <c:pt idx="33">
                  <c:v>41.409239999996501</c:v>
                </c:pt>
                <c:pt idx="34">
                  <c:v>41.429459999990648</c:v>
                </c:pt>
                <c:pt idx="35">
                  <c:v>41.394059999985622</c:v>
                </c:pt>
                <c:pt idx="36">
                  <c:v>41.377879999985453</c:v>
                </c:pt>
                <c:pt idx="37">
                  <c:v>41.430479999992528</c:v>
                </c:pt>
                <c:pt idx="38">
                  <c:v>41.429479999991599</c:v>
                </c:pt>
                <c:pt idx="39">
                  <c:v>41.433539999998168</c:v>
                </c:pt>
                <c:pt idx="40">
                  <c:v>41.464880000008272</c:v>
                </c:pt>
                <c:pt idx="41">
                  <c:v>41.481060000008441</c:v>
                </c:pt>
                <c:pt idx="42">
                  <c:v>41.4658800000092</c:v>
                </c:pt>
                <c:pt idx="43">
                  <c:v>41.4658800000092</c:v>
                </c:pt>
                <c:pt idx="44">
                  <c:v>41.45676000000676</c:v>
                </c:pt>
                <c:pt idx="45">
                  <c:v>41.47497999999905</c:v>
                </c:pt>
                <c:pt idx="46">
                  <c:v>41.471940000006001</c:v>
                </c:pt>
                <c:pt idx="47">
                  <c:v>41.439580000005662</c:v>
                </c:pt>
                <c:pt idx="48">
                  <c:v>41.46486000000732</c:v>
                </c:pt>
                <c:pt idx="49">
                  <c:v>41.453740000003023</c:v>
                </c:pt>
                <c:pt idx="50">
                  <c:v>41.438560000003783</c:v>
                </c:pt>
                <c:pt idx="51">
                  <c:v>41.441599999996832</c:v>
                </c:pt>
                <c:pt idx="52">
                  <c:v>41.469919999991554</c:v>
                </c:pt>
                <c:pt idx="53">
                  <c:v>41.460819999990051</c:v>
                </c:pt>
                <c:pt idx="54">
                  <c:v>41.49217999998946</c:v>
                </c:pt>
                <c:pt idx="55">
                  <c:v>41.466899999987803</c:v>
                </c:pt>
                <c:pt idx="56">
                  <c:v>41.421379999991039</c:v>
                </c:pt>
                <c:pt idx="57">
                  <c:v>41.41731999999611</c:v>
                </c:pt>
                <c:pt idx="58">
                  <c:v>41.383939999993892</c:v>
                </c:pt>
                <c:pt idx="59">
                  <c:v>41.369779999996538</c:v>
                </c:pt>
                <c:pt idx="60">
                  <c:v>41.356620000000113</c:v>
                </c:pt>
                <c:pt idx="61">
                  <c:v>41.37584000000497</c:v>
                </c:pt>
                <c:pt idx="62">
                  <c:v>41.390000000002331</c:v>
                </c:pt>
                <c:pt idx="63">
                  <c:v>41.373820000002162</c:v>
                </c:pt>
                <c:pt idx="64">
                  <c:v>41.371799999999347</c:v>
                </c:pt>
                <c:pt idx="65">
                  <c:v>41.399120000004771</c:v>
                </c:pt>
                <c:pt idx="66">
                  <c:v>41.379899999999907</c:v>
                </c:pt>
                <c:pt idx="67">
                  <c:v>41.39507999999914</c:v>
                </c:pt>
                <c:pt idx="68">
                  <c:v>41.426420000009237</c:v>
                </c:pt>
                <c:pt idx="69">
                  <c:v>41.429440000012981</c:v>
                </c:pt>
                <c:pt idx="70">
                  <c:v>41.429440000012981</c:v>
                </c:pt>
                <c:pt idx="71">
                  <c:v>41.448660000017853</c:v>
                </c:pt>
                <c:pt idx="72">
                  <c:v>41.293920000013898</c:v>
                </c:pt>
                <c:pt idx="73">
                  <c:v>41.170540000009353</c:v>
                </c:pt>
                <c:pt idx="74">
                  <c:v>40.93994000001112</c:v>
                </c:pt>
                <c:pt idx="75">
                  <c:v>40.68910000000615</c:v>
                </c:pt>
                <c:pt idx="76">
                  <c:v>40.367460000002758</c:v>
                </c:pt>
                <c:pt idx="77">
                  <c:v>40.155060000007509</c:v>
                </c:pt>
                <c:pt idx="78">
                  <c:v>39.872860000003129</c:v>
                </c:pt>
                <c:pt idx="79">
                  <c:v>39.638219999999272</c:v>
                </c:pt>
                <c:pt idx="80">
                  <c:v>39.476399999996637</c:v>
                </c:pt>
                <c:pt idx="81">
                  <c:v>39.334799999999817</c:v>
                </c:pt>
                <c:pt idx="82">
                  <c:v>39.21746000000276</c:v>
                </c:pt>
                <c:pt idx="83">
                  <c:v>39.106220000004399</c:v>
                </c:pt>
                <c:pt idx="84">
                  <c:v>39.00810000000056</c:v>
                </c:pt>
                <c:pt idx="85">
                  <c:v>38.884700000006703</c:v>
                </c:pt>
                <c:pt idx="86">
                  <c:v>38.777500000002327</c:v>
                </c:pt>
                <c:pt idx="87">
                  <c:v>38.720860000001267</c:v>
                </c:pt>
                <c:pt idx="88">
                  <c:v>38.669260000006759</c:v>
                </c:pt>
                <c:pt idx="89">
                  <c:v>38.676340000017078</c:v>
                </c:pt>
                <c:pt idx="90">
                  <c:v>38.551940000010653</c:v>
                </c:pt>
                <c:pt idx="91">
                  <c:v>38.492260000004897</c:v>
                </c:pt>
                <c:pt idx="92">
                  <c:v>38.403260000003499</c:v>
                </c:pt>
                <c:pt idx="93">
                  <c:v>38.331460000004157</c:v>
                </c:pt>
                <c:pt idx="94">
                  <c:v>38.282920000003649</c:v>
                </c:pt>
                <c:pt idx="95">
                  <c:v>38.299100000003818</c:v>
                </c:pt>
                <c:pt idx="96">
                  <c:v>38.28798000001116</c:v>
                </c:pt>
                <c:pt idx="97">
                  <c:v>38.264720000012311</c:v>
                </c:pt>
                <c:pt idx="98">
                  <c:v>38.293040000007032</c:v>
                </c:pt>
                <c:pt idx="99">
                  <c:v>38.233360000001269</c:v>
                </c:pt>
                <c:pt idx="100">
                  <c:v>38.262680000008551</c:v>
                </c:pt>
                <c:pt idx="101">
                  <c:v>38.289980000001378</c:v>
                </c:pt>
                <c:pt idx="102">
                  <c:v>38.312219999998341</c:v>
                </c:pt>
                <c:pt idx="103">
                  <c:v>38.285919999994803</c:v>
                </c:pt>
                <c:pt idx="104">
                  <c:v>38.277819999994243</c:v>
                </c:pt>
                <c:pt idx="105">
                  <c:v>38.278839999984477</c:v>
                </c:pt>
                <c:pt idx="106">
                  <c:v>38.225239999988119</c:v>
                </c:pt>
                <c:pt idx="107">
                  <c:v>38.169619999988939</c:v>
                </c:pt>
                <c:pt idx="108">
                  <c:v>38.132199999992743</c:v>
                </c:pt>
                <c:pt idx="109">
                  <c:v>38.146359999990089</c:v>
                </c:pt>
                <c:pt idx="110">
                  <c:v>38.105899999989198</c:v>
                </c:pt>
                <c:pt idx="111">
                  <c:v>38.095779999985822</c:v>
                </c:pt>
                <c:pt idx="112">
                  <c:v>38.12915999998804</c:v>
                </c:pt>
                <c:pt idx="113">
                  <c:v>38.155459999991578</c:v>
                </c:pt>
                <c:pt idx="114">
                  <c:v>38.160519999999089</c:v>
                </c:pt>
                <c:pt idx="115">
                  <c:v>38.169620000000577</c:v>
                </c:pt>
                <c:pt idx="116">
                  <c:v>38.203000000002802</c:v>
                </c:pt>
                <c:pt idx="117">
                  <c:v>38.152419999998529</c:v>
                </c:pt>
                <c:pt idx="118">
                  <c:v>38.156459999992506</c:v>
                </c:pt>
                <c:pt idx="119">
                  <c:v>38.155459999991578</c:v>
                </c:pt>
                <c:pt idx="120">
                  <c:v>38.168619999999649</c:v>
                </c:pt>
                <c:pt idx="121">
                  <c:v>38.177720000001138</c:v>
                </c:pt>
                <c:pt idx="122">
                  <c:v>38.235380000004078</c:v>
                </c:pt>
                <c:pt idx="123">
                  <c:v>38.227280000003518</c:v>
                </c:pt>
                <c:pt idx="124">
                  <c:v>38.20703999999678</c:v>
                </c:pt>
                <c:pt idx="125">
                  <c:v>38.169619999988939</c:v>
                </c:pt>
                <c:pt idx="126">
                  <c:v>38.149399999994777</c:v>
                </c:pt>
                <c:pt idx="127">
                  <c:v>38.114999999990687</c:v>
                </c:pt>
                <c:pt idx="128">
                  <c:v>38.068479999993002</c:v>
                </c:pt>
                <c:pt idx="129">
                  <c:v>38.112979999999517</c:v>
                </c:pt>
                <c:pt idx="130">
                  <c:v>38.07758000000613</c:v>
                </c:pt>
                <c:pt idx="131">
                  <c:v>38.073519999999547</c:v>
                </c:pt>
                <c:pt idx="132">
                  <c:v>38.066440000000867</c:v>
                </c:pt>
                <c:pt idx="133">
                  <c:v>38.096779999998397</c:v>
                </c:pt>
                <c:pt idx="134">
                  <c:v>38.117019999993502</c:v>
                </c:pt>
                <c:pt idx="135">
                  <c:v>38.1341999999946</c:v>
                </c:pt>
                <c:pt idx="136">
                  <c:v>38.127119999995919</c:v>
                </c:pt>
                <c:pt idx="137">
                  <c:v>38.148359999991953</c:v>
                </c:pt>
                <c:pt idx="138">
                  <c:v>38.124079999991217</c:v>
                </c:pt>
                <c:pt idx="139">
                  <c:v>38.061359999992419</c:v>
                </c:pt>
                <c:pt idx="140">
                  <c:v>38.094739999982991</c:v>
                </c:pt>
                <c:pt idx="141">
                  <c:v>38.129139999987089</c:v>
                </c:pt>
                <c:pt idx="142">
                  <c:v>38.128139999986161</c:v>
                </c:pt>
                <c:pt idx="143">
                  <c:v>38.181759999995123</c:v>
                </c:pt>
                <c:pt idx="144">
                  <c:v>38.191879999998491</c:v>
                </c:pt>
                <c:pt idx="145">
                  <c:v>38.186820000002633</c:v>
                </c:pt>
                <c:pt idx="146">
                  <c:v>38.176699999999258</c:v>
                </c:pt>
                <c:pt idx="147">
                  <c:v>38.165580000006592</c:v>
                </c:pt>
                <c:pt idx="148">
                  <c:v>38.185800000000746</c:v>
                </c:pt>
                <c:pt idx="149">
                  <c:v>38.178720000002073</c:v>
                </c:pt>
                <c:pt idx="150">
                  <c:v>38.151420000009239</c:v>
                </c:pt>
                <c:pt idx="151">
                  <c:v>38.151420000009239</c:v>
                </c:pt>
                <c:pt idx="152">
                  <c:v>38.164560000004712</c:v>
                </c:pt>
                <c:pt idx="153">
                  <c:v>38.110960000008347</c:v>
                </c:pt>
                <c:pt idx="154">
                  <c:v>38.107920000003652</c:v>
                </c:pt>
                <c:pt idx="155">
                  <c:v>38.130160000000608</c:v>
                </c:pt>
                <c:pt idx="156">
                  <c:v>38.123080000001927</c:v>
                </c:pt>
                <c:pt idx="157">
                  <c:v>38.099820000003092</c:v>
                </c:pt>
                <c:pt idx="158">
                  <c:v>38.105879999999893</c:v>
                </c:pt>
                <c:pt idx="159">
                  <c:v>38.131180000002487</c:v>
                </c:pt>
                <c:pt idx="160">
                  <c:v>38.135239999997431</c:v>
                </c:pt>
                <c:pt idx="161">
                  <c:v>38.150419999996657</c:v>
                </c:pt>
                <c:pt idx="162">
                  <c:v>38.162560000002848</c:v>
                </c:pt>
                <c:pt idx="163">
                  <c:v>38.16156000000192</c:v>
                </c:pt>
                <c:pt idx="164">
                  <c:v>38.128179999999702</c:v>
                </c:pt>
                <c:pt idx="165">
                  <c:v>38.15448000000324</c:v>
                </c:pt>
                <c:pt idx="166">
                  <c:v>38.163580000004728</c:v>
                </c:pt>
                <c:pt idx="167">
                  <c:v>38.176720000000202</c:v>
                </c:pt>
                <c:pt idx="168">
                  <c:v>38.186820000002633</c:v>
                </c:pt>
                <c:pt idx="169">
                  <c:v>38.19794000000693</c:v>
                </c:pt>
                <c:pt idx="170">
                  <c:v>38.170620000001513</c:v>
                </c:pt>
                <c:pt idx="171">
                  <c:v>38.160499999998137</c:v>
                </c:pt>
                <c:pt idx="172">
                  <c:v>38.152399999997577</c:v>
                </c:pt>
                <c:pt idx="173">
                  <c:v>38.137239999999302</c:v>
                </c:pt>
                <c:pt idx="174">
                  <c:v>38.133199999993657</c:v>
                </c:pt>
                <c:pt idx="175">
                  <c:v>38.133199999993657</c:v>
                </c:pt>
                <c:pt idx="176">
                  <c:v>38.108919999992942</c:v>
                </c:pt>
                <c:pt idx="177">
                  <c:v>38.108919999992942</c:v>
                </c:pt>
                <c:pt idx="178">
                  <c:v>38.104879999987318</c:v>
                </c:pt>
                <c:pt idx="179">
                  <c:v>38.124099999992183</c:v>
                </c:pt>
                <c:pt idx="180">
                  <c:v>38.126119999994991</c:v>
                </c:pt>
                <c:pt idx="181">
                  <c:v>38.126119999994991</c:v>
                </c:pt>
                <c:pt idx="182">
                  <c:v>38.137260000000239</c:v>
                </c:pt>
                <c:pt idx="183">
                  <c:v>38.156460000004152</c:v>
                </c:pt>
                <c:pt idx="184">
                  <c:v>38.146340000000777</c:v>
                </c:pt>
                <c:pt idx="185">
                  <c:v>38.138260000001168</c:v>
                </c:pt>
                <c:pt idx="186">
                  <c:v>38.140300000004927</c:v>
                </c:pt>
                <c:pt idx="187">
                  <c:v>38.147380000003608</c:v>
                </c:pt>
                <c:pt idx="188">
                  <c:v>38.140320000005893</c:v>
                </c:pt>
                <c:pt idx="189">
                  <c:v>38.110980000009292</c:v>
                </c:pt>
                <c:pt idx="190">
                  <c:v>38.131200000015077</c:v>
                </c:pt>
                <c:pt idx="191">
                  <c:v>38.096800000010987</c:v>
                </c:pt>
                <c:pt idx="192">
                  <c:v>38.079600000008938</c:v>
                </c:pt>
                <c:pt idx="193">
                  <c:v>38.095780000009107</c:v>
                </c:pt>
                <c:pt idx="194">
                  <c:v>38.108940000005532</c:v>
                </c:pt>
                <c:pt idx="195">
                  <c:v>38.139280000003048</c:v>
                </c:pt>
                <c:pt idx="196">
                  <c:v>38.180740000004882</c:v>
                </c:pt>
                <c:pt idx="197">
                  <c:v>38.178720000002073</c:v>
                </c:pt>
                <c:pt idx="198">
                  <c:v>38.178720000002073</c:v>
                </c:pt>
                <c:pt idx="199">
                  <c:v>38.19086000000825</c:v>
                </c:pt>
                <c:pt idx="200">
                  <c:v>38.175700000009968</c:v>
                </c:pt>
                <c:pt idx="201">
                  <c:v>38.184820000012408</c:v>
                </c:pt>
                <c:pt idx="202">
                  <c:v>38.204040000017272</c:v>
                </c:pt>
                <c:pt idx="203">
                  <c:v>38.206060000020081</c:v>
                </c:pt>
                <c:pt idx="204">
                  <c:v>38.193920000013897</c:v>
                </c:pt>
                <c:pt idx="205">
                  <c:v>38.156500000006062</c:v>
                </c:pt>
                <c:pt idx="206">
                  <c:v>38.130200000002517</c:v>
                </c:pt>
                <c:pt idx="207">
                  <c:v>38.120079999999142</c:v>
                </c:pt>
                <c:pt idx="208">
                  <c:v>38.099839999992398</c:v>
                </c:pt>
                <c:pt idx="209">
                  <c:v>38.137259999988601</c:v>
                </c:pt>
                <c:pt idx="210">
                  <c:v>38.164559999993067</c:v>
                </c:pt>
                <c:pt idx="211">
                  <c:v>38.190859999996611</c:v>
                </c:pt>
                <c:pt idx="212">
                  <c:v>38.19287999999942</c:v>
                </c:pt>
                <c:pt idx="213">
                  <c:v>38.227280000003518</c:v>
                </c:pt>
                <c:pt idx="214">
                  <c:v>38.237400000006893</c:v>
                </c:pt>
                <c:pt idx="215">
                  <c:v>38.273820000002161</c:v>
                </c:pt>
                <c:pt idx="216">
                  <c:v>38.305160000000612</c:v>
                </c:pt>
                <c:pt idx="217">
                  <c:v>38.308199999993668</c:v>
                </c:pt>
                <c:pt idx="218">
                  <c:v>38.296059999987477</c:v>
                </c:pt>
                <c:pt idx="219">
                  <c:v>38.26671999999089</c:v>
                </c:pt>
                <c:pt idx="220">
                  <c:v>38.243439999991097</c:v>
                </c:pt>
                <c:pt idx="221">
                  <c:v>38.195919999992483</c:v>
                </c:pt>
                <c:pt idx="222">
                  <c:v>38.195919999992483</c:v>
                </c:pt>
                <c:pt idx="223">
                  <c:v>38.20097999999998</c:v>
                </c:pt>
                <c:pt idx="224">
                  <c:v>38.231319999997503</c:v>
                </c:pt>
                <c:pt idx="225">
                  <c:v>38.258640000002927</c:v>
                </c:pt>
                <c:pt idx="226">
                  <c:v>38.283920000004578</c:v>
                </c:pt>
                <c:pt idx="227">
                  <c:v>38.2798800000106</c:v>
                </c:pt>
                <c:pt idx="228">
                  <c:v>38.29000000000233</c:v>
                </c:pt>
                <c:pt idx="229">
                  <c:v>38.287979999999507</c:v>
                </c:pt>
                <c:pt idx="230">
                  <c:v>38.274820000003089</c:v>
                </c:pt>
                <c:pt idx="231">
                  <c:v>38.247499999997672</c:v>
                </c:pt>
                <c:pt idx="232">
                  <c:v>38.229279999993743</c:v>
                </c:pt>
                <c:pt idx="233">
                  <c:v>38.226240000000693</c:v>
                </c:pt>
                <c:pt idx="234">
                  <c:v>38.200959999999029</c:v>
                </c:pt>
                <c:pt idx="235">
                  <c:v>38.174679999996442</c:v>
                </c:pt>
                <c:pt idx="236">
                  <c:v>38.199979999999051</c:v>
                </c:pt>
                <c:pt idx="237">
                  <c:v>38.21010000000242</c:v>
                </c:pt>
                <c:pt idx="238">
                  <c:v>38.185820000001698</c:v>
                </c:pt>
                <c:pt idx="239">
                  <c:v>38.171660000004337</c:v>
                </c:pt>
                <c:pt idx="240">
                  <c:v>38.175699999998322</c:v>
                </c:pt>
                <c:pt idx="241">
                  <c:v>38.15243999999948</c:v>
                </c:pt>
                <c:pt idx="242">
                  <c:v>38.125139999995007</c:v>
                </c:pt>
                <c:pt idx="243">
                  <c:v>38.133239999995567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56-4AF6-BD2D-8563323AA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estatismo'!$AA$6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estatismo'!$Y$7:$Y$331</c:f>
              <c:numCache>
                <c:formatCode>General</c:formatCode>
                <c:ptCount val="325"/>
                <c:pt idx="0">
                  <c:v>8.5685483869383461E-2</c:v>
                </c:pt>
                <c:pt idx="1">
                  <c:v>1.085685483869383</c:v>
                </c:pt>
                <c:pt idx="2">
                  <c:v>2.085685483869383</c:v>
                </c:pt>
                <c:pt idx="3">
                  <c:v>3.085685483869383</c:v>
                </c:pt>
                <c:pt idx="4">
                  <c:v>4.0856854838693826</c:v>
                </c:pt>
                <c:pt idx="5">
                  <c:v>5.0856854838693826</c:v>
                </c:pt>
                <c:pt idx="6">
                  <c:v>6.0856854838693826</c:v>
                </c:pt>
                <c:pt idx="7">
                  <c:v>7.0856854838693826</c:v>
                </c:pt>
                <c:pt idx="8">
                  <c:v>8.0856854838693835</c:v>
                </c:pt>
                <c:pt idx="9">
                  <c:v>9.0856854838693835</c:v>
                </c:pt>
                <c:pt idx="10">
                  <c:v>10.08568548386938</c:v>
                </c:pt>
                <c:pt idx="11">
                  <c:v>11.08568548386938</c:v>
                </c:pt>
                <c:pt idx="12">
                  <c:v>12.08568548386938</c:v>
                </c:pt>
                <c:pt idx="13">
                  <c:v>13.08568548386938</c:v>
                </c:pt>
                <c:pt idx="14">
                  <c:v>14.08568548386938</c:v>
                </c:pt>
                <c:pt idx="15">
                  <c:v>15.08568548386938</c:v>
                </c:pt>
                <c:pt idx="16">
                  <c:v>16.08568548386938</c:v>
                </c:pt>
                <c:pt idx="17">
                  <c:v>17.08568548386938</c:v>
                </c:pt>
                <c:pt idx="18">
                  <c:v>18.08568548386938</c:v>
                </c:pt>
                <c:pt idx="19">
                  <c:v>19.08568548386938</c:v>
                </c:pt>
                <c:pt idx="20">
                  <c:v>20.08568548386938</c:v>
                </c:pt>
                <c:pt idx="21">
                  <c:v>21.08568548386938</c:v>
                </c:pt>
                <c:pt idx="22">
                  <c:v>22.08568548386938</c:v>
                </c:pt>
                <c:pt idx="23">
                  <c:v>23.08568548386938</c:v>
                </c:pt>
                <c:pt idx="24">
                  <c:v>24.08568548386938</c:v>
                </c:pt>
                <c:pt idx="25">
                  <c:v>25.08568548386938</c:v>
                </c:pt>
                <c:pt idx="26">
                  <c:v>26.08568548386938</c:v>
                </c:pt>
                <c:pt idx="27">
                  <c:v>27.08568548386938</c:v>
                </c:pt>
                <c:pt idx="28">
                  <c:v>28.08568548386938</c:v>
                </c:pt>
                <c:pt idx="29">
                  <c:v>29.08568548386938</c:v>
                </c:pt>
                <c:pt idx="30">
                  <c:v>30.08568548386938</c:v>
                </c:pt>
                <c:pt idx="31">
                  <c:v>31.08568548386938</c:v>
                </c:pt>
                <c:pt idx="32">
                  <c:v>32.085685483869383</c:v>
                </c:pt>
                <c:pt idx="33">
                  <c:v>33.085685483869383</c:v>
                </c:pt>
                <c:pt idx="34">
                  <c:v>34.085685483869383</c:v>
                </c:pt>
                <c:pt idx="35">
                  <c:v>35.085685483869383</c:v>
                </c:pt>
                <c:pt idx="36">
                  <c:v>36.085685483869383</c:v>
                </c:pt>
                <c:pt idx="37">
                  <c:v>37.085685483869383</c:v>
                </c:pt>
                <c:pt idx="38">
                  <c:v>38.085685483869383</c:v>
                </c:pt>
                <c:pt idx="39">
                  <c:v>39.085685483869383</c:v>
                </c:pt>
                <c:pt idx="40">
                  <c:v>40.085685483869383</c:v>
                </c:pt>
                <c:pt idx="41">
                  <c:v>41.085685483869383</c:v>
                </c:pt>
                <c:pt idx="42">
                  <c:v>42.085685483869383</c:v>
                </c:pt>
                <c:pt idx="43">
                  <c:v>43.085685483869383</c:v>
                </c:pt>
                <c:pt idx="44">
                  <c:v>44.085685483869383</c:v>
                </c:pt>
                <c:pt idx="45">
                  <c:v>45.085685483869383</c:v>
                </c:pt>
                <c:pt idx="46">
                  <c:v>46.085685483869383</c:v>
                </c:pt>
                <c:pt idx="47">
                  <c:v>47.085685483869383</c:v>
                </c:pt>
                <c:pt idx="48">
                  <c:v>48.085685483869383</c:v>
                </c:pt>
                <c:pt idx="49">
                  <c:v>49.085685483869383</c:v>
                </c:pt>
                <c:pt idx="50">
                  <c:v>50.085685483869383</c:v>
                </c:pt>
                <c:pt idx="51">
                  <c:v>51.085685483869383</c:v>
                </c:pt>
                <c:pt idx="52">
                  <c:v>52.085685483869383</c:v>
                </c:pt>
                <c:pt idx="53">
                  <c:v>53.085685483869383</c:v>
                </c:pt>
                <c:pt idx="54">
                  <c:v>54.085685483869383</c:v>
                </c:pt>
                <c:pt idx="55">
                  <c:v>55.085685483869383</c:v>
                </c:pt>
                <c:pt idx="56">
                  <c:v>56.085685483869383</c:v>
                </c:pt>
                <c:pt idx="57">
                  <c:v>57.085685483869383</c:v>
                </c:pt>
                <c:pt idx="58">
                  <c:v>58.085685483869383</c:v>
                </c:pt>
                <c:pt idx="59">
                  <c:v>59.085685483869383</c:v>
                </c:pt>
                <c:pt idx="60">
                  <c:v>60.085685483869383</c:v>
                </c:pt>
                <c:pt idx="61">
                  <c:v>61.085685483869383</c:v>
                </c:pt>
                <c:pt idx="62">
                  <c:v>62.085685483869383</c:v>
                </c:pt>
                <c:pt idx="63">
                  <c:v>63.085685483869383</c:v>
                </c:pt>
                <c:pt idx="64">
                  <c:v>64.085685483869383</c:v>
                </c:pt>
                <c:pt idx="65">
                  <c:v>65.085685483869383</c:v>
                </c:pt>
                <c:pt idx="66">
                  <c:v>66.085685483869383</c:v>
                </c:pt>
                <c:pt idx="67">
                  <c:v>67.085685483869383</c:v>
                </c:pt>
                <c:pt idx="68">
                  <c:v>68.085685483869383</c:v>
                </c:pt>
                <c:pt idx="69">
                  <c:v>69.085685483869383</c:v>
                </c:pt>
                <c:pt idx="70">
                  <c:v>70.085685483869383</c:v>
                </c:pt>
                <c:pt idx="71">
                  <c:v>71.085685483869383</c:v>
                </c:pt>
                <c:pt idx="72">
                  <c:v>72.085685483869383</c:v>
                </c:pt>
                <c:pt idx="73">
                  <c:v>73.085685483869383</c:v>
                </c:pt>
                <c:pt idx="74">
                  <c:v>74.085685483869383</c:v>
                </c:pt>
                <c:pt idx="75">
                  <c:v>75.085685483869383</c:v>
                </c:pt>
                <c:pt idx="76">
                  <c:v>76.085685483869383</c:v>
                </c:pt>
                <c:pt idx="77">
                  <c:v>77.085685483869383</c:v>
                </c:pt>
                <c:pt idx="78">
                  <c:v>78.085685483869383</c:v>
                </c:pt>
                <c:pt idx="79">
                  <c:v>79.085685483869383</c:v>
                </c:pt>
                <c:pt idx="80">
                  <c:v>80.085685483869383</c:v>
                </c:pt>
                <c:pt idx="81">
                  <c:v>81.085685483869383</c:v>
                </c:pt>
                <c:pt idx="82">
                  <c:v>82.085685483869383</c:v>
                </c:pt>
                <c:pt idx="83">
                  <c:v>83.085685483869383</c:v>
                </c:pt>
                <c:pt idx="84">
                  <c:v>84.085685483869383</c:v>
                </c:pt>
                <c:pt idx="85">
                  <c:v>85.085685483869383</c:v>
                </c:pt>
                <c:pt idx="86">
                  <c:v>86.085685483869383</c:v>
                </c:pt>
                <c:pt idx="87">
                  <c:v>87.085685483869383</c:v>
                </c:pt>
                <c:pt idx="88">
                  <c:v>88.085685483869383</c:v>
                </c:pt>
                <c:pt idx="89">
                  <c:v>89.085685483869383</c:v>
                </c:pt>
                <c:pt idx="90">
                  <c:v>90.085685483869383</c:v>
                </c:pt>
                <c:pt idx="91">
                  <c:v>91.085685483869383</c:v>
                </c:pt>
                <c:pt idx="92">
                  <c:v>92.085685483869383</c:v>
                </c:pt>
                <c:pt idx="93">
                  <c:v>93.085685483869383</c:v>
                </c:pt>
                <c:pt idx="94">
                  <c:v>94.085685483869383</c:v>
                </c:pt>
                <c:pt idx="95">
                  <c:v>95.085685483869383</c:v>
                </c:pt>
                <c:pt idx="96">
                  <c:v>96.085685483869383</c:v>
                </c:pt>
                <c:pt idx="97">
                  <c:v>97.085685483869383</c:v>
                </c:pt>
                <c:pt idx="98">
                  <c:v>98.085685483869383</c:v>
                </c:pt>
                <c:pt idx="99">
                  <c:v>99.085685483869383</c:v>
                </c:pt>
                <c:pt idx="100">
                  <c:v>100.0856854838694</c:v>
                </c:pt>
                <c:pt idx="101">
                  <c:v>101.0856854838694</c:v>
                </c:pt>
                <c:pt idx="102">
                  <c:v>102.0856854838694</c:v>
                </c:pt>
                <c:pt idx="103">
                  <c:v>103.0856854838694</c:v>
                </c:pt>
                <c:pt idx="104">
                  <c:v>104.0856854838694</c:v>
                </c:pt>
                <c:pt idx="105">
                  <c:v>105.0856854838694</c:v>
                </c:pt>
                <c:pt idx="106">
                  <c:v>106.0856854838694</c:v>
                </c:pt>
                <c:pt idx="107">
                  <c:v>107.0856854838694</c:v>
                </c:pt>
                <c:pt idx="108">
                  <c:v>108.0856854838694</c:v>
                </c:pt>
                <c:pt idx="109">
                  <c:v>109.0856854838694</c:v>
                </c:pt>
                <c:pt idx="110">
                  <c:v>110.0856854838694</c:v>
                </c:pt>
                <c:pt idx="111">
                  <c:v>111.0856854838694</c:v>
                </c:pt>
                <c:pt idx="112">
                  <c:v>112.0856854838694</c:v>
                </c:pt>
                <c:pt idx="113">
                  <c:v>113.0856854838694</c:v>
                </c:pt>
                <c:pt idx="114">
                  <c:v>114.0856854838694</c:v>
                </c:pt>
                <c:pt idx="115">
                  <c:v>115.0856854838694</c:v>
                </c:pt>
                <c:pt idx="116">
                  <c:v>116.0856854838694</c:v>
                </c:pt>
                <c:pt idx="117">
                  <c:v>117.0856854838694</c:v>
                </c:pt>
                <c:pt idx="118">
                  <c:v>118.0856854838694</c:v>
                </c:pt>
                <c:pt idx="119">
                  <c:v>119.0856854838694</c:v>
                </c:pt>
                <c:pt idx="120">
                  <c:v>120.0856854838694</c:v>
                </c:pt>
                <c:pt idx="121">
                  <c:v>121.0856854838694</c:v>
                </c:pt>
                <c:pt idx="122">
                  <c:v>122.0856854838694</c:v>
                </c:pt>
                <c:pt idx="123">
                  <c:v>123.0856854838694</c:v>
                </c:pt>
                <c:pt idx="124">
                  <c:v>124.0856854838694</c:v>
                </c:pt>
                <c:pt idx="125">
                  <c:v>125.0856854838694</c:v>
                </c:pt>
                <c:pt idx="126">
                  <c:v>126.0856854838694</c:v>
                </c:pt>
                <c:pt idx="127">
                  <c:v>127.0856854838694</c:v>
                </c:pt>
                <c:pt idx="128">
                  <c:v>128.08568548386941</c:v>
                </c:pt>
                <c:pt idx="129">
                  <c:v>129.08568548386941</c:v>
                </c:pt>
                <c:pt idx="130">
                  <c:v>130.08568548386941</c:v>
                </c:pt>
                <c:pt idx="131">
                  <c:v>131.08568548386941</c:v>
                </c:pt>
                <c:pt idx="132">
                  <c:v>132.08568548386941</c:v>
                </c:pt>
                <c:pt idx="133">
                  <c:v>133.08568548386941</c:v>
                </c:pt>
                <c:pt idx="134">
                  <c:v>134.08568548386941</c:v>
                </c:pt>
                <c:pt idx="135">
                  <c:v>135.08568548386941</c:v>
                </c:pt>
                <c:pt idx="136">
                  <c:v>136.08568548386941</c:v>
                </c:pt>
                <c:pt idx="137">
                  <c:v>137.08568548386941</c:v>
                </c:pt>
                <c:pt idx="138">
                  <c:v>138.08568548386941</c:v>
                </c:pt>
                <c:pt idx="139">
                  <c:v>139.08568548386941</c:v>
                </c:pt>
                <c:pt idx="140">
                  <c:v>140.08568548386941</c:v>
                </c:pt>
                <c:pt idx="141">
                  <c:v>141.08568548386941</c:v>
                </c:pt>
                <c:pt idx="142">
                  <c:v>142.08568548386941</c:v>
                </c:pt>
                <c:pt idx="143">
                  <c:v>143.08568548386941</c:v>
                </c:pt>
                <c:pt idx="144">
                  <c:v>144.08568548386941</c:v>
                </c:pt>
                <c:pt idx="145">
                  <c:v>145.08568548386941</c:v>
                </c:pt>
                <c:pt idx="146">
                  <c:v>146.08568548386941</c:v>
                </c:pt>
                <c:pt idx="147">
                  <c:v>147.08568548386941</c:v>
                </c:pt>
                <c:pt idx="148">
                  <c:v>148.08568548386941</c:v>
                </c:pt>
                <c:pt idx="149">
                  <c:v>149.08568548386941</c:v>
                </c:pt>
                <c:pt idx="150">
                  <c:v>150.08568548386941</c:v>
                </c:pt>
                <c:pt idx="151">
                  <c:v>151.08568548386941</c:v>
                </c:pt>
                <c:pt idx="152">
                  <c:v>152.08568548386941</c:v>
                </c:pt>
                <c:pt idx="153">
                  <c:v>153.08568548386941</c:v>
                </c:pt>
                <c:pt idx="154">
                  <c:v>154.08568548386941</c:v>
                </c:pt>
                <c:pt idx="155">
                  <c:v>155.08568548386941</c:v>
                </c:pt>
                <c:pt idx="156">
                  <c:v>156.08568548386941</c:v>
                </c:pt>
                <c:pt idx="157">
                  <c:v>157.08568548386941</c:v>
                </c:pt>
                <c:pt idx="158">
                  <c:v>158.08568548386941</c:v>
                </c:pt>
                <c:pt idx="159">
                  <c:v>159.08568548386941</c:v>
                </c:pt>
                <c:pt idx="160">
                  <c:v>160.08568548386941</c:v>
                </c:pt>
                <c:pt idx="161">
                  <c:v>161.08568548386941</c:v>
                </c:pt>
                <c:pt idx="162">
                  <c:v>162.08568548386941</c:v>
                </c:pt>
                <c:pt idx="163">
                  <c:v>163.08568548386941</c:v>
                </c:pt>
                <c:pt idx="164">
                  <c:v>164.08568548386941</c:v>
                </c:pt>
                <c:pt idx="165">
                  <c:v>165.08568548386941</c:v>
                </c:pt>
                <c:pt idx="166">
                  <c:v>166.08568548386941</c:v>
                </c:pt>
                <c:pt idx="167">
                  <c:v>167.08568548386941</c:v>
                </c:pt>
                <c:pt idx="168">
                  <c:v>168.08568548386941</c:v>
                </c:pt>
                <c:pt idx="169">
                  <c:v>169.08568548386941</c:v>
                </c:pt>
                <c:pt idx="170">
                  <c:v>170.08568548386941</c:v>
                </c:pt>
                <c:pt idx="171">
                  <c:v>171.08568548386941</c:v>
                </c:pt>
                <c:pt idx="172">
                  <c:v>172.08568548386941</c:v>
                </c:pt>
                <c:pt idx="173">
                  <c:v>173.08568548386941</c:v>
                </c:pt>
                <c:pt idx="174">
                  <c:v>174.08568548386941</c:v>
                </c:pt>
                <c:pt idx="175">
                  <c:v>175.08568548386941</c:v>
                </c:pt>
                <c:pt idx="176">
                  <c:v>176.08568548386941</c:v>
                </c:pt>
                <c:pt idx="177">
                  <c:v>177.08568548386941</c:v>
                </c:pt>
                <c:pt idx="178">
                  <c:v>178.08568548386941</c:v>
                </c:pt>
                <c:pt idx="179">
                  <c:v>179.08568548386941</c:v>
                </c:pt>
                <c:pt idx="180">
                  <c:v>180.08568548386941</c:v>
                </c:pt>
                <c:pt idx="181">
                  <c:v>181.08568548386941</c:v>
                </c:pt>
                <c:pt idx="182">
                  <c:v>182.08568548386941</c:v>
                </c:pt>
                <c:pt idx="183">
                  <c:v>183.08568548386941</c:v>
                </c:pt>
                <c:pt idx="184">
                  <c:v>184.08568548386941</c:v>
                </c:pt>
                <c:pt idx="185">
                  <c:v>185.08568548386941</c:v>
                </c:pt>
                <c:pt idx="186">
                  <c:v>186.08568548386941</c:v>
                </c:pt>
                <c:pt idx="187">
                  <c:v>187.08568548386941</c:v>
                </c:pt>
                <c:pt idx="188">
                  <c:v>188.08568548386941</c:v>
                </c:pt>
                <c:pt idx="189">
                  <c:v>189.08568548386941</c:v>
                </c:pt>
                <c:pt idx="190">
                  <c:v>190.08568548386941</c:v>
                </c:pt>
                <c:pt idx="191">
                  <c:v>191.08568548386941</c:v>
                </c:pt>
                <c:pt idx="192">
                  <c:v>192.08568548386941</c:v>
                </c:pt>
                <c:pt idx="193">
                  <c:v>193.08568548386941</c:v>
                </c:pt>
                <c:pt idx="194">
                  <c:v>194.08568548386941</c:v>
                </c:pt>
                <c:pt idx="195">
                  <c:v>195.08568548386941</c:v>
                </c:pt>
                <c:pt idx="196">
                  <c:v>196.08568548386941</c:v>
                </c:pt>
                <c:pt idx="197">
                  <c:v>197.08568548386941</c:v>
                </c:pt>
                <c:pt idx="198">
                  <c:v>198.08568548386941</c:v>
                </c:pt>
                <c:pt idx="199">
                  <c:v>199.08568548386941</c:v>
                </c:pt>
                <c:pt idx="200">
                  <c:v>200.08568548386941</c:v>
                </c:pt>
                <c:pt idx="201">
                  <c:v>201.08568548386941</c:v>
                </c:pt>
                <c:pt idx="202">
                  <c:v>202.08568548386941</c:v>
                </c:pt>
                <c:pt idx="203">
                  <c:v>203.08568548386941</c:v>
                </c:pt>
                <c:pt idx="204">
                  <c:v>204.08568548386941</c:v>
                </c:pt>
                <c:pt idx="205">
                  <c:v>205.08568548386941</c:v>
                </c:pt>
                <c:pt idx="206">
                  <c:v>206.08568548386941</c:v>
                </c:pt>
                <c:pt idx="207">
                  <c:v>207.08568548386941</c:v>
                </c:pt>
                <c:pt idx="208">
                  <c:v>208.08568548386941</c:v>
                </c:pt>
                <c:pt idx="209">
                  <c:v>209.08568548386941</c:v>
                </c:pt>
                <c:pt idx="210">
                  <c:v>210.08568548386941</c:v>
                </c:pt>
                <c:pt idx="211">
                  <c:v>211.08568548386941</c:v>
                </c:pt>
                <c:pt idx="212">
                  <c:v>212.08568548386941</c:v>
                </c:pt>
                <c:pt idx="213">
                  <c:v>213.08568548386941</c:v>
                </c:pt>
                <c:pt idx="214">
                  <c:v>214.08568548386941</c:v>
                </c:pt>
                <c:pt idx="215">
                  <c:v>215.08568548386941</c:v>
                </c:pt>
                <c:pt idx="216">
                  <c:v>216.08568548386941</c:v>
                </c:pt>
                <c:pt idx="217">
                  <c:v>217.08568548386941</c:v>
                </c:pt>
                <c:pt idx="218">
                  <c:v>218.08568548386941</c:v>
                </c:pt>
                <c:pt idx="219">
                  <c:v>219.08568548386941</c:v>
                </c:pt>
                <c:pt idx="220">
                  <c:v>220.08568548386941</c:v>
                </c:pt>
                <c:pt idx="221">
                  <c:v>221.08568548386941</c:v>
                </c:pt>
                <c:pt idx="222">
                  <c:v>222.08568548386941</c:v>
                </c:pt>
                <c:pt idx="223">
                  <c:v>223.08568548386941</c:v>
                </c:pt>
                <c:pt idx="224">
                  <c:v>224.08568548386941</c:v>
                </c:pt>
                <c:pt idx="225">
                  <c:v>225.08568548386941</c:v>
                </c:pt>
                <c:pt idx="226">
                  <c:v>226.08568548386941</c:v>
                </c:pt>
                <c:pt idx="227">
                  <c:v>227.08568548386941</c:v>
                </c:pt>
                <c:pt idx="228">
                  <c:v>228.08568548386941</c:v>
                </c:pt>
                <c:pt idx="229">
                  <c:v>229.08568548386941</c:v>
                </c:pt>
                <c:pt idx="230">
                  <c:v>230.08568548386941</c:v>
                </c:pt>
                <c:pt idx="231">
                  <c:v>231.08568548386941</c:v>
                </c:pt>
                <c:pt idx="232">
                  <c:v>232.08568548386941</c:v>
                </c:pt>
                <c:pt idx="233">
                  <c:v>233.08568548386941</c:v>
                </c:pt>
                <c:pt idx="234">
                  <c:v>234.08568548386941</c:v>
                </c:pt>
                <c:pt idx="235">
                  <c:v>235.08568548386941</c:v>
                </c:pt>
                <c:pt idx="236">
                  <c:v>236.08568548386941</c:v>
                </c:pt>
                <c:pt idx="237">
                  <c:v>237.08568548386941</c:v>
                </c:pt>
                <c:pt idx="238">
                  <c:v>238.08568548386941</c:v>
                </c:pt>
                <c:pt idx="239">
                  <c:v>239.08568548386941</c:v>
                </c:pt>
                <c:pt idx="240">
                  <c:v>240.08568548386941</c:v>
                </c:pt>
                <c:pt idx="241">
                  <c:v>241.08568548386941</c:v>
                </c:pt>
                <c:pt idx="242">
                  <c:v>242.08568548386941</c:v>
                </c:pt>
                <c:pt idx="243">
                  <c:v>243.08568548386941</c:v>
                </c:pt>
              </c:numCache>
            </c:numRef>
          </c:xVal>
          <c:yVal>
            <c:numRef>
              <c:f>'Gráficas cálculo estatismo'!$AA$7:$AA$331</c:f>
              <c:numCache>
                <c:formatCode>General</c:formatCode>
                <c:ptCount val="3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56-4AF6-BD2D-8563323AA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positivo 7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estatismo'!$AC$6</c:f>
              <c:strCache>
                <c:ptCount val="1"/>
                <c:pt idx="0">
                  <c:v>Potencia activa [MW]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estatismo'!$AB$7:$AB$331</c:f>
              <c:numCache>
                <c:formatCode>General</c:formatCode>
                <c:ptCount val="325"/>
                <c:pt idx="0">
                  <c:v>0.1008064516117884</c:v>
                </c:pt>
                <c:pt idx="1">
                  <c:v>1.1008064516117879</c:v>
                </c:pt>
                <c:pt idx="2">
                  <c:v>2.1008064516117879</c:v>
                </c:pt>
                <c:pt idx="3">
                  <c:v>3.1008064516117879</c:v>
                </c:pt>
                <c:pt idx="4">
                  <c:v>4.1008064516117884</c:v>
                </c:pt>
                <c:pt idx="5">
                  <c:v>5.1008064516117884</c:v>
                </c:pt>
                <c:pt idx="6">
                  <c:v>6.1008064516117884</c:v>
                </c:pt>
                <c:pt idx="7">
                  <c:v>7.1008064516117884</c:v>
                </c:pt>
                <c:pt idx="8">
                  <c:v>8.1008064516117884</c:v>
                </c:pt>
                <c:pt idx="9">
                  <c:v>9.1008064516117884</c:v>
                </c:pt>
                <c:pt idx="10">
                  <c:v>10.10080645161179</c:v>
                </c:pt>
                <c:pt idx="11">
                  <c:v>11.10080645161179</c:v>
                </c:pt>
                <c:pt idx="12">
                  <c:v>12.10080645161179</c:v>
                </c:pt>
                <c:pt idx="13">
                  <c:v>13.10080645161179</c:v>
                </c:pt>
                <c:pt idx="14">
                  <c:v>14.10080645161179</c:v>
                </c:pt>
                <c:pt idx="15">
                  <c:v>15.10080645161179</c:v>
                </c:pt>
                <c:pt idx="16">
                  <c:v>16.100806451611788</c:v>
                </c:pt>
                <c:pt idx="17">
                  <c:v>17.100806451611788</c:v>
                </c:pt>
                <c:pt idx="18">
                  <c:v>18.100806451611788</c:v>
                </c:pt>
                <c:pt idx="19">
                  <c:v>19.100806451611788</c:v>
                </c:pt>
                <c:pt idx="20">
                  <c:v>20.100806451611788</c:v>
                </c:pt>
                <c:pt idx="21">
                  <c:v>21.100806451611788</c:v>
                </c:pt>
                <c:pt idx="22">
                  <c:v>22.100806451611788</c:v>
                </c:pt>
                <c:pt idx="23">
                  <c:v>23.100806451611788</c:v>
                </c:pt>
                <c:pt idx="24">
                  <c:v>24.100806451611788</c:v>
                </c:pt>
                <c:pt idx="25">
                  <c:v>25.100806451611788</c:v>
                </c:pt>
                <c:pt idx="26">
                  <c:v>26.100806451611788</c:v>
                </c:pt>
                <c:pt idx="27">
                  <c:v>27.100806451611788</c:v>
                </c:pt>
                <c:pt idx="28">
                  <c:v>28.100806451611788</c:v>
                </c:pt>
                <c:pt idx="29">
                  <c:v>29.100806451611788</c:v>
                </c:pt>
                <c:pt idx="30">
                  <c:v>30.100806451611788</c:v>
                </c:pt>
                <c:pt idx="31">
                  <c:v>31.100806451611788</c:v>
                </c:pt>
                <c:pt idx="32">
                  <c:v>32.100806451611788</c:v>
                </c:pt>
                <c:pt idx="33">
                  <c:v>33.100806451611788</c:v>
                </c:pt>
                <c:pt idx="34">
                  <c:v>34.100806451611788</c:v>
                </c:pt>
                <c:pt idx="35">
                  <c:v>35.100806451611788</c:v>
                </c:pt>
                <c:pt idx="36">
                  <c:v>36.100806451611788</c:v>
                </c:pt>
                <c:pt idx="37">
                  <c:v>37.100806451611788</c:v>
                </c:pt>
                <c:pt idx="38">
                  <c:v>38.100806451611788</c:v>
                </c:pt>
                <c:pt idx="39">
                  <c:v>39.100806451611788</c:v>
                </c:pt>
                <c:pt idx="40">
                  <c:v>40.100806451611788</c:v>
                </c:pt>
                <c:pt idx="41">
                  <c:v>41.100806451611788</c:v>
                </c:pt>
                <c:pt idx="42">
                  <c:v>42.100806451611788</c:v>
                </c:pt>
                <c:pt idx="43">
                  <c:v>43.100806451611788</c:v>
                </c:pt>
                <c:pt idx="44">
                  <c:v>44.100806451611788</c:v>
                </c:pt>
                <c:pt idx="45">
                  <c:v>45.100806451611788</c:v>
                </c:pt>
                <c:pt idx="46">
                  <c:v>46.100806451611788</c:v>
                </c:pt>
                <c:pt idx="47">
                  <c:v>47.100806451611788</c:v>
                </c:pt>
                <c:pt idx="48">
                  <c:v>48.100806451611788</c:v>
                </c:pt>
                <c:pt idx="49">
                  <c:v>49.100806451611788</c:v>
                </c:pt>
                <c:pt idx="50">
                  <c:v>50.100806451611788</c:v>
                </c:pt>
                <c:pt idx="51">
                  <c:v>51.100806451611788</c:v>
                </c:pt>
                <c:pt idx="52">
                  <c:v>52.100806451611788</c:v>
                </c:pt>
                <c:pt idx="53">
                  <c:v>53.100806451611788</c:v>
                </c:pt>
                <c:pt idx="54">
                  <c:v>54.100806451611788</c:v>
                </c:pt>
                <c:pt idx="55">
                  <c:v>55.100806451611788</c:v>
                </c:pt>
                <c:pt idx="56">
                  <c:v>56.100806451611788</c:v>
                </c:pt>
                <c:pt idx="57">
                  <c:v>57.100806451611788</c:v>
                </c:pt>
                <c:pt idx="58">
                  <c:v>58.100806451611788</c:v>
                </c:pt>
                <c:pt idx="59">
                  <c:v>59.100806451611788</c:v>
                </c:pt>
                <c:pt idx="60">
                  <c:v>60.100806451611788</c:v>
                </c:pt>
                <c:pt idx="61">
                  <c:v>61.100806451611788</c:v>
                </c:pt>
                <c:pt idx="62">
                  <c:v>62.100806451611788</c:v>
                </c:pt>
                <c:pt idx="63">
                  <c:v>63.100806451611788</c:v>
                </c:pt>
                <c:pt idx="64">
                  <c:v>64.100806451611788</c:v>
                </c:pt>
                <c:pt idx="65">
                  <c:v>65.100806451611788</c:v>
                </c:pt>
                <c:pt idx="66">
                  <c:v>66.100806451611788</c:v>
                </c:pt>
                <c:pt idx="67">
                  <c:v>67.100806451611788</c:v>
                </c:pt>
                <c:pt idx="68">
                  <c:v>68.100806451611788</c:v>
                </c:pt>
                <c:pt idx="69">
                  <c:v>69.100806451611788</c:v>
                </c:pt>
                <c:pt idx="70">
                  <c:v>70.100806451611788</c:v>
                </c:pt>
                <c:pt idx="71">
                  <c:v>71.100806451611788</c:v>
                </c:pt>
                <c:pt idx="72">
                  <c:v>72.100806451611788</c:v>
                </c:pt>
                <c:pt idx="73">
                  <c:v>73.100806451611788</c:v>
                </c:pt>
                <c:pt idx="74">
                  <c:v>74.100806451611788</c:v>
                </c:pt>
                <c:pt idx="75">
                  <c:v>75.100806451611788</c:v>
                </c:pt>
                <c:pt idx="76">
                  <c:v>76.100806451611788</c:v>
                </c:pt>
                <c:pt idx="77">
                  <c:v>77.100806451611788</c:v>
                </c:pt>
                <c:pt idx="78">
                  <c:v>78.100806451611788</c:v>
                </c:pt>
                <c:pt idx="79">
                  <c:v>79.100806451611788</c:v>
                </c:pt>
                <c:pt idx="80">
                  <c:v>80.100806451611788</c:v>
                </c:pt>
                <c:pt idx="81">
                  <c:v>81.100806451611788</c:v>
                </c:pt>
                <c:pt idx="82">
                  <c:v>82.100806451611788</c:v>
                </c:pt>
                <c:pt idx="83">
                  <c:v>83.100806451611788</c:v>
                </c:pt>
                <c:pt idx="84">
                  <c:v>84.100806451611788</c:v>
                </c:pt>
                <c:pt idx="85">
                  <c:v>85.100806451611788</c:v>
                </c:pt>
                <c:pt idx="86">
                  <c:v>86.100806451611788</c:v>
                </c:pt>
                <c:pt idx="87">
                  <c:v>87.100806451611788</c:v>
                </c:pt>
                <c:pt idx="88">
                  <c:v>88.100806451611788</c:v>
                </c:pt>
                <c:pt idx="89">
                  <c:v>89.100806451611788</c:v>
                </c:pt>
                <c:pt idx="90">
                  <c:v>90.100806451611788</c:v>
                </c:pt>
                <c:pt idx="91">
                  <c:v>91.100806451611788</c:v>
                </c:pt>
                <c:pt idx="92">
                  <c:v>92.100806451611788</c:v>
                </c:pt>
                <c:pt idx="93">
                  <c:v>93.100806451611788</c:v>
                </c:pt>
                <c:pt idx="94">
                  <c:v>94.100806451611788</c:v>
                </c:pt>
                <c:pt idx="95">
                  <c:v>95.100806451611788</c:v>
                </c:pt>
                <c:pt idx="96">
                  <c:v>96.100806451611788</c:v>
                </c:pt>
                <c:pt idx="97">
                  <c:v>97.100806451611788</c:v>
                </c:pt>
                <c:pt idx="98">
                  <c:v>98.100806451611788</c:v>
                </c:pt>
                <c:pt idx="99">
                  <c:v>99.100806451611788</c:v>
                </c:pt>
                <c:pt idx="100">
                  <c:v>100.1008064516118</c:v>
                </c:pt>
                <c:pt idx="101">
                  <c:v>101.1008064516118</c:v>
                </c:pt>
                <c:pt idx="102">
                  <c:v>102.1008064516118</c:v>
                </c:pt>
                <c:pt idx="103">
                  <c:v>103.1008064516118</c:v>
                </c:pt>
                <c:pt idx="104">
                  <c:v>104.1008064516118</c:v>
                </c:pt>
                <c:pt idx="105">
                  <c:v>105.1008064516118</c:v>
                </c:pt>
                <c:pt idx="106">
                  <c:v>106.1008064516118</c:v>
                </c:pt>
                <c:pt idx="107">
                  <c:v>107.1008064516118</c:v>
                </c:pt>
                <c:pt idx="108">
                  <c:v>108.1008064516118</c:v>
                </c:pt>
                <c:pt idx="109">
                  <c:v>109.1008064516118</c:v>
                </c:pt>
                <c:pt idx="110">
                  <c:v>110.1008064516118</c:v>
                </c:pt>
                <c:pt idx="111">
                  <c:v>111.1008064516118</c:v>
                </c:pt>
                <c:pt idx="112">
                  <c:v>112.1008064516118</c:v>
                </c:pt>
                <c:pt idx="113">
                  <c:v>113.1008064516118</c:v>
                </c:pt>
                <c:pt idx="114">
                  <c:v>114.1008064516118</c:v>
                </c:pt>
                <c:pt idx="115">
                  <c:v>115.1008064516118</c:v>
                </c:pt>
                <c:pt idx="116">
                  <c:v>116.1008064516118</c:v>
                </c:pt>
                <c:pt idx="117">
                  <c:v>117.1008064516118</c:v>
                </c:pt>
                <c:pt idx="118">
                  <c:v>118.1008064516118</c:v>
                </c:pt>
                <c:pt idx="119">
                  <c:v>119.1008064516118</c:v>
                </c:pt>
                <c:pt idx="120">
                  <c:v>120.1008064516118</c:v>
                </c:pt>
                <c:pt idx="121">
                  <c:v>121.1008064516118</c:v>
                </c:pt>
                <c:pt idx="122">
                  <c:v>122.1008064516118</c:v>
                </c:pt>
                <c:pt idx="123">
                  <c:v>123.1008064516118</c:v>
                </c:pt>
                <c:pt idx="124">
                  <c:v>124.1008064516118</c:v>
                </c:pt>
                <c:pt idx="125">
                  <c:v>125.1008064516118</c:v>
                </c:pt>
                <c:pt idx="126">
                  <c:v>126.1008064516118</c:v>
                </c:pt>
                <c:pt idx="127">
                  <c:v>127.1008064516118</c:v>
                </c:pt>
                <c:pt idx="128">
                  <c:v>128.10080645161179</c:v>
                </c:pt>
                <c:pt idx="129">
                  <c:v>129.10080645161179</c:v>
                </c:pt>
                <c:pt idx="130">
                  <c:v>130.10080645161179</c:v>
                </c:pt>
                <c:pt idx="131">
                  <c:v>131.10080645161179</c:v>
                </c:pt>
                <c:pt idx="132">
                  <c:v>132.10080645161179</c:v>
                </c:pt>
                <c:pt idx="133">
                  <c:v>133.10080645161179</c:v>
                </c:pt>
                <c:pt idx="134">
                  <c:v>134.10080645161179</c:v>
                </c:pt>
                <c:pt idx="135">
                  <c:v>135.10080645161179</c:v>
                </c:pt>
                <c:pt idx="136">
                  <c:v>136.10080645161179</c:v>
                </c:pt>
                <c:pt idx="137">
                  <c:v>137.10080645161179</c:v>
                </c:pt>
                <c:pt idx="138">
                  <c:v>138.10080645161179</c:v>
                </c:pt>
                <c:pt idx="139">
                  <c:v>139.10080645161179</c:v>
                </c:pt>
                <c:pt idx="140">
                  <c:v>140.10080645161179</c:v>
                </c:pt>
                <c:pt idx="141">
                  <c:v>141.10080645161179</c:v>
                </c:pt>
                <c:pt idx="142">
                  <c:v>142.10080645161179</c:v>
                </c:pt>
                <c:pt idx="143">
                  <c:v>143.10080645161179</c:v>
                </c:pt>
                <c:pt idx="144">
                  <c:v>144.10080645161179</c:v>
                </c:pt>
                <c:pt idx="145">
                  <c:v>145.10080645161179</c:v>
                </c:pt>
                <c:pt idx="146">
                  <c:v>146.10080645161179</c:v>
                </c:pt>
                <c:pt idx="147">
                  <c:v>147.10080645161179</c:v>
                </c:pt>
                <c:pt idx="148">
                  <c:v>148.10080645161179</c:v>
                </c:pt>
                <c:pt idx="149">
                  <c:v>149.10080645161179</c:v>
                </c:pt>
                <c:pt idx="150">
                  <c:v>150.10080645161179</c:v>
                </c:pt>
                <c:pt idx="151">
                  <c:v>151.10080645161179</c:v>
                </c:pt>
                <c:pt idx="152">
                  <c:v>152.10080645161179</c:v>
                </c:pt>
                <c:pt idx="153">
                  <c:v>153.10080645161179</c:v>
                </c:pt>
                <c:pt idx="154">
                  <c:v>154.10080645161179</c:v>
                </c:pt>
                <c:pt idx="155">
                  <c:v>155.10080645161179</c:v>
                </c:pt>
                <c:pt idx="156">
                  <c:v>156.10080645161179</c:v>
                </c:pt>
                <c:pt idx="157">
                  <c:v>157.10080645161179</c:v>
                </c:pt>
                <c:pt idx="158">
                  <c:v>158.10080645161179</c:v>
                </c:pt>
                <c:pt idx="159">
                  <c:v>159.10080645161179</c:v>
                </c:pt>
                <c:pt idx="160">
                  <c:v>160.10080645161179</c:v>
                </c:pt>
                <c:pt idx="161">
                  <c:v>161.10080645161179</c:v>
                </c:pt>
                <c:pt idx="162">
                  <c:v>162.10080645161179</c:v>
                </c:pt>
                <c:pt idx="163">
                  <c:v>163.10080645161179</c:v>
                </c:pt>
                <c:pt idx="164">
                  <c:v>164.10080645161179</c:v>
                </c:pt>
                <c:pt idx="165">
                  <c:v>165.10080645161179</c:v>
                </c:pt>
                <c:pt idx="166">
                  <c:v>166.10080645161179</c:v>
                </c:pt>
                <c:pt idx="167">
                  <c:v>167.10080645161179</c:v>
                </c:pt>
                <c:pt idx="168">
                  <c:v>168.10080645161179</c:v>
                </c:pt>
                <c:pt idx="169">
                  <c:v>169.10080645161179</c:v>
                </c:pt>
                <c:pt idx="170">
                  <c:v>170.10080645161179</c:v>
                </c:pt>
                <c:pt idx="171">
                  <c:v>171.10080645161179</c:v>
                </c:pt>
                <c:pt idx="172">
                  <c:v>172.10080645161179</c:v>
                </c:pt>
                <c:pt idx="173">
                  <c:v>173.10080645161179</c:v>
                </c:pt>
                <c:pt idx="174">
                  <c:v>174.10080645161179</c:v>
                </c:pt>
                <c:pt idx="175">
                  <c:v>175.10080645161179</c:v>
                </c:pt>
                <c:pt idx="176">
                  <c:v>176.10080645161179</c:v>
                </c:pt>
                <c:pt idx="177">
                  <c:v>177.10080645161179</c:v>
                </c:pt>
                <c:pt idx="178">
                  <c:v>178.10080645161179</c:v>
                </c:pt>
                <c:pt idx="179">
                  <c:v>179.10080645161179</c:v>
                </c:pt>
                <c:pt idx="180">
                  <c:v>180.10080645161179</c:v>
                </c:pt>
                <c:pt idx="181">
                  <c:v>181.10080645161179</c:v>
                </c:pt>
                <c:pt idx="182">
                  <c:v>182.10080645161179</c:v>
                </c:pt>
                <c:pt idx="183">
                  <c:v>183.10080645161179</c:v>
                </c:pt>
                <c:pt idx="184">
                  <c:v>184.10080645161179</c:v>
                </c:pt>
                <c:pt idx="185">
                  <c:v>185.10080645161179</c:v>
                </c:pt>
                <c:pt idx="186">
                  <c:v>186.10080645161179</c:v>
                </c:pt>
                <c:pt idx="187">
                  <c:v>187.10080645161179</c:v>
                </c:pt>
                <c:pt idx="188">
                  <c:v>188.10080645161179</c:v>
                </c:pt>
                <c:pt idx="189">
                  <c:v>189.10080645161179</c:v>
                </c:pt>
                <c:pt idx="190">
                  <c:v>190.10080645161179</c:v>
                </c:pt>
                <c:pt idx="191">
                  <c:v>191.10080645161179</c:v>
                </c:pt>
                <c:pt idx="192">
                  <c:v>192.10080645161179</c:v>
                </c:pt>
                <c:pt idx="193">
                  <c:v>193.10080645161179</c:v>
                </c:pt>
                <c:pt idx="194">
                  <c:v>194.10080645161179</c:v>
                </c:pt>
                <c:pt idx="195">
                  <c:v>195.10080645161179</c:v>
                </c:pt>
                <c:pt idx="196">
                  <c:v>196.10080645161179</c:v>
                </c:pt>
                <c:pt idx="197">
                  <c:v>197.10080645161179</c:v>
                </c:pt>
                <c:pt idx="198">
                  <c:v>198.10080645161179</c:v>
                </c:pt>
                <c:pt idx="199">
                  <c:v>199.10080645161179</c:v>
                </c:pt>
                <c:pt idx="200">
                  <c:v>200.10080645161179</c:v>
                </c:pt>
                <c:pt idx="201">
                  <c:v>201.10080645161179</c:v>
                </c:pt>
                <c:pt idx="202">
                  <c:v>202.10080645161179</c:v>
                </c:pt>
                <c:pt idx="203">
                  <c:v>203.10080645161179</c:v>
                </c:pt>
                <c:pt idx="204">
                  <c:v>204.10080645161179</c:v>
                </c:pt>
                <c:pt idx="205">
                  <c:v>205.10080645161179</c:v>
                </c:pt>
                <c:pt idx="206">
                  <c:v>206.10080645161179</c:v>
                </c:pt>
                <c:pt idx="207">
                  <c:v>207.10080645161179</c:v>
                </c:pt>
                <c:pt idx="208">
                  <c:v>208.10080645161179</c:v>
                </c:pt>
                <c:pt idx="209">
                  <c:v>209.10080645161179</c:v>
                </c:pt>
                <c:pt idx="210">
                  <c:v>210.10080645161179</c:v>
                </c:pt>
                <c:pt idx="211">
                  <c:v>211.10080645161179</c:v>
                </c:pt>
                <c:pt idx="212">
                  <c:v>212.10080645161179</c:v>
                </c:pt>
                <c:pt idx="213">
                  <c:v>213.10080645161179</c:v>
                </c:pt>
                <c:pt idx="214">
                  <c:v>214.10080645161179</c:v>
                </c:pt>
                <c:pt idx="215">
                  <c:v>215.10080645161179</c:v>
                </c:pt>
                <c:pt idx="216">
                  <c:v>216.10080645161179</c:v>
                </c:pt>
                <c:pt idx="217">
                  <c:v>217.10080645161179</c:v>
                </c:pt>
                <c:pt idx="218">
                  <c:v>218.10080645161179</c:v>
                </c:pt>
                <c:pt idx="219">
                  <c:v>219.10080645161179</c:v>
                </c:pt>
                <c:pt idx="220">
                  <c:v>220.10080645161179</c:v>
                </c:pt>
                <c:pt idx="221">
                  <c:v>221.10080645161179</c:v>
                </c:pt>
                <c:pt idx="222">
                  <c:v>222.10080645161179</c:v>
                </c:pt>
                <c:pt idx="223">
                  <c:v>223.10080645161179</c:v>
                </c:pt>
                <c:pt idx="224">
                  <c:v>224.10080645161179</c:v>
                </c:pt>
                <c:pt idx="225">
                  <c:v>225.10080645161179</c:v>
                </c:pt>
                <c:pt idx="226">
                  <c:v>226.10080645161179</c:v>
                </c:pt>
                <c:pt idx="227">
                  <c:v>227.10080645161179</c:v>
                </c:pt>
                <c:pt idx="228">
                  <c:v>228.10080645161179</c:v>
                </c:pt>
                <c:pt idx="229">
                  <c:v>229.10080645161179</c:v>
                </c:pt>
                <c:pt idx="230">
                  <c:v>230.10080645161179</c:v>
                </c:pt>
                <c:pt idx="231">
                  <c:v>231.10080645161179</c:v>
                </c:pt>
                <c:pt idx="232">
                  <c:v>232.10080645161179</c:v>
                </c:pt>
                <c:pt idx="233">
                  <c:v>233.10080645161179</c:v>
                </c:pt>
                <c:pt idx="234">
                  <c:v>234.10080645161179</c:v>
                </c:pt>
                <c:pt idx="235">
                  <c:v>235.10080645161179</c:v>
                </c:pt>
                <c:pt idx="236">
                  <c:v>236.10080645161179</c:v>
                </c:pt>
                <c:pt idx="237">
                  <c:v>237.10080645161179</c:v>
                </c:pt>
                <c:pt idx="238">
                  <c:v>238.10080645161179</c:v>
                </c:pt>
                <c:pt idx="239">
                  <c:v>239.10080645161179</c:v>
                </c:pt>
                <c:pt idx="240">
                  <c:v>240.10080645161179</c:v>
                </c:pt>
                <c:pt idx="241">
                  <c:v>241.10080645161179</c:v>
                </c:pt>
                <c:pt idx="242">
                  <c:v>242.10080645161179</c:v>
                </c:pt>
                <c:pt idx="243">
                  <c:v>243.10080645161179</c:v>
                </c:pt>
                <c:pt idx="244">
                  <c:v>244.10080645161179</c:v>
                </c:pt>
                <c:pt idx="245">
                  <c:v>245.10080645161179</c:v>
                </c:pt>
                <c:pt idx="246">
                  <c:v>246.10080645161179</c:v>
                </c:pt>
                <c:pt idx="247">
                  <c:v>247.10080645161179</c:v>
                </c:pt>
                <c:pt idx="248">
                  <c:v>248.10080645161179</c:v>
                </c:pt>
                <c:pt idx="249">
                  <c:v>249.10080645161179</c:v>
                </c:pt>
                <c:pt idx="250">
                  <c:v>250.10080645161179</c:v>
                </c:pt>
                <c:pt idx="251">
                  <c:v>251.10080645161179</c:v>
                </c:pt>
                <c:pt idx="252">
                  <c:v>252.10080645161179</c:v>
                </c:pt>
                <c:pt idx="253">
                  <c:v>253.10080645161179</c:v>
                </c:pt>
                <c:pt idx="254">
                  <c:v>254.10080645161179</c:v>
                </c:pt>
                <c:pt idx="255">
                  <c:v>255.10080645161179</c:v>
                </c:pt>
                <c:pt idx="256">
                  <c:v>256.10080645161179</c:v>
                </c:pt>
                <c:pt idx="257">
                  <c:v>257.10080645161179</c:v>
                </c:pt>
                <c:pt idx="258">
                  <c:v>258.10080645161179</c:v>
                </c:pt>
                <c:pt idx="259">
                  <c:v>259.10080645161179</c:v>
                </c:pt>
                <c:pt idx="260">
                  <c:v>260.10080645161179</c:v>
                </c:pt>
                <c:pt idx="261">
                  <c:v>261.10080645161179</c:v>
                </c:pt>
                <c:pt idx="262">
                  <c:v>262.10080645161179</c:v>
                </c:pt>
                <c:pt idx="263">
                  <c:v>263.10080645161179</c:v>
                </c:pt>
                <c:pt idx="264">
                  <c:v>264.10080645161179</c:v>
                </c:pt>
                <c:pt idx="265">
                  <c:v>265.10080645161179</c:v>
                </c:pt>
                <c:pt idx="266">
                  <c:v>266.10080645161179</c:v>
                </c:pt>
                <c:pt idx="267">
                  <c:v>267.10080645161179</c:v>
                </c:pt>
                <c:pt idx="268">
                  <c:v>268.10080645161179</c:v>
                </c:pt>
                <c:pt idx="269">
                  <c:v>269.10080645161179</c:v>
                </c:pt>
                <c:pt idx="270">
                  <c:v>270.10080645161179</c:v>
                </c:pt>
                <c:pt idx="271">
                  <c:v>271.10080645161179</c:v>
                </c:pt>
                <c:pt idx="272">
                  <c:v>272.10080645161179</c:v>
                </c:pt>
                <c:pt idx="273">
                  <c:v>273.10080645161179</c:v>
                </c:pt>
                <c:pt idx="274">
                  <c:v>274.10080645161179</c:v>
                </c:pt>
                <c:pt idx="275">
                  <c:v>275.10080645161179</c:v>
                </c:pt>
                <c:pt idx="276">
                  <c:v>276.10080645161179</c:v>
                </c:pt>
                <c:pt idx="277">
                  <c:v>277.10080645161179</c:v>
                </c:pt>
                <c:pt idx="278">
                  <c:v>278.10080645161179</c:v>
                </c:pt>
                <c:pt idx="279">
                  <c:v>279.10080645161179</c:v>
                </c:pt>
                <c:pt idx="280">
                  <c:v>280.10080645161179</c:v>
                </c:pt>
                <c:pt idx="281">
                  <c:v>281.10080645161179</c:v>
                </c:pt>
                <c:pt idx="282">
                  <c:v>282.10080645161179</c:v>
                </c:pt>
                <c:pt idx="283">
                  <c:v>283.10080645161179</c:v>
                </c:pt>
                <c:pt idx="284">
                  <c:v>284.10080645161179</c:v>
                </c:pt>
                <c:pt idx="285">
                  <c:v>285.10080645161179</c:v>
                </c:pt>
                <c:pt idx="286">
                  <c:v>286.10080645161179</c:v>
                </c:pt>
                <c:pt idx="287">
                  <c:v>287.10080645161179</c:v>
                </c:pt>
                <c:pt idx="288">
                  <c:v>288.10080645161179</c:v>
                </c:pt>
                <c:pt idx="289">
                  <c:v>289.10080645161179</c:v>
                </c:pt>
                <c:pt idx="290">
                  <c:v>290.10080645161179</c:v>
                </c:pt>
                <c:pt idx="291">
                  <c:v>291.10080645161179</c:v>
                </c:pt>
                <c:pt idx="292">
                  <c:v>292.10080645161179</c:v>
                </c:pt>
                <c:pt idx="293">
                  <c:v>293.10080645161179</c:v>
                </c:pt>
                <c:pt idx="294">
                  <c:v>294.10080645161179</c:v>
                </c:pt>
                <c:pt idx="295">
                  <c:v>295.10080645161179</c:v>
                </c:pt>
                <c:pt idx="296">
                  <c:v>296.10080645161179</c:v>
                </c:pt>
                <c:pt idx="297">
                  <c:v>297.10080645161179</c:v>
                </c:pt>
                <c:pt idx="298">
                  <c:v>298.10080645161179</c:v>
                </c:pt>
                <c:pt idx="299">
                  <c:v>299.10080645161179</c:v>
                </c:pt>
                <c:pt idx="300">
                  <c:v>300.10080645161179</c:v>
                </c:pt>
              </c:numCache>
            </c:numRef>
          </c:xVal>
          <c:yVal>
            <c:numRef>
              <c:f>'Gráficas cálculo estatismo'!$AC$7:$AC$331</c:f>
              <c:numCache>
                <c:formatCode>General</c:formatCode>
                <c:ptCount val="325"/>
                <c:pt idx="0">
                  <c:v>41.571059999999122</c:v>
                </c:pt>
                <c:pt idx="1">
                  <c:v>41.574099999992178</c:v>
                </c:pt>
                <c:pt idx="2">
                  <c:v>41.572079999989363</c:v>
                </c:pt>
                <c:pt idx="3">
                  <c:v>41.546799999987712</c:v>
                </c:pt>
                <c:pt idx="4">
                  <c:v>41.572079999989363</c:v>
                </c:pt>
                <c:pt idx="5">
                  <c:v>41.593319999997043</c:v>
                </c:pt>
                <c:pt idx="6">
                  <c:v>41.624679999996452</c:v>
                </c:pt>
                <c:pt idx="7">
                  <c:v>41.630739999993239</c:v>
                </c:pt>
                <c:pt idx="8">
                  <c:v>41.637819999991919</c:v>
                </c:pt>
                <c:pt idx="9">
                  <c:v>41.629719999991359</c:v>
                </c:pt>
                <c:pt idx="10">
                  <c:v>41.632759999984408</c:v>
                </c:pt>
                <c:pt idx="11">
                  <c:v>41.575099999993107</c:v>
                </c:pt>
                <c:pt idx="12">
                  <c:v>41.586239999998362</c:v>
                </c:pt>
                <c:pt idx="13">
                  <c:v>41.574100000003817</c:v>
                </c:pt>
                <c:pt idx="14">
                  <c:v>41.556920000002719</c:v>
                </c:pt>
                <c:pt idx="15">
                  <c:v>41.575120000005697</c:v>
                </c:pt>
                <c:pt idx="16">
                  <c:v>41.537699999997862</c:v>
                </c:pt>
                <c:pt idx="17">
                  <c:v>41.526559999992607</c:v>
                </c:pt>
                <c:pt idx="18">
                  <c:v>41.54071999998996</c:v>
                </c:pt>
                <c:pt idx="19">
                  <c:v>41.514419999998061</c:v>
                </c:pt>
                <c:pt idx="20">
                  <c:v>41.471939999994348</c:v>
                </c:pt>
                <c:pt idx="21">
                  <c:v>41.524540000001437</c:v>
                </c:pt>
                <c:pt idx="22">
                  <c:v>41.516460000001828</c:v>
                </c:pt>
                <c:pt idx="23">
                  <c:v>41.516460000001828</c:v>
                </c:pt>
                <c:pt idx="24">
                  <c:v>41.513419999997133</c:v>
                </c:pt>
                <c:pt idx="25">
                  <c:v>41.525560000003317</c:v>
                </c:pt>
                <c:pt idx="26">
                  <c:v>41.518460000003692</c:v>
                </c:pt>
                <c:pt idx="27">
                  <c:v>41.476980000012553</c:v>
                </c:pt>
                <c:pt idx="28">
                  <c:v>41.467880000011057</c:v>
                </c:pt>
                <c:pt idx="29">
                  <c:v>41.479000000015368</c:v>
                </c:pt>
                <c:pt idx="30">
                  <c:v>41.457760000007703</c:v>
                </c:pt>
                <c:pt idx="31">
                  <c:v>41.45574000000488</c:v>
                </c:pt>
                <c:pt idx="32">
                  <c:v>41.490139999997339</c:v>
                </c:pt>
                <c:pt idx="33">
                  <c:v>41.495200000004843</c:v>
                </c:pt>
                <c:pt idx="34">
                  <c:v>41.490159999998284</c:v>
                </c:pt>
                <c:pt idx="35">
                  <c:v>41.514419999998061</c:v>
                </c:pt>
                <c:pt idx="36">
                  <c:v>41.504319999995637</c:v>
                </c:pt>
                <c:pt idx="37">
                  <c:v>41.508360000001268</c:v>
                </c:pt>
                <c:pt idx="38">
                  <c:v>41.483059999998659</c:v>
                </c:pt>
                <c:pt idx="39">
                  <c:v>41.467879999999433</c:v>
                </c:pt>
                <c:pt idx="40">
                  <c:v>41.434500000008853</c:v>
                </c:pt>
                <c:pt idx="41">
                  <c:v>41.464840000006369</c:v>
                </c:pt>
                <c:pt idx="42">
                  <c:v>41.442580000008448</c:v>
                </c:pt>
                <c:pt idx="43">
                  <c:v>41.463820000004489</c:v>
                </c:pt>
                <c:pt idx="44">
                  <c:v>41.457760000007703</c:v>
                </c:pt>
                <c:pt idx="45">
                  <c:v>41.46282000000356</c:v>
                </c:pt>
                <c:pt idx="46">
                  <c:v>41.453720000002058</c:v>
                </c:pt>
                <c:pt idx="47">
                  <c:v>41.462839999992873</c:v>
                </c:pt>
                <c:pt idx="48">
                  <c:v>41.46790000000037</c:v>
                </c:pt>
                <c:pt idx="49">
                  <c:v>41.512399999995253</c:v>
                </c:pt>
                <c:pt idx="50">
                  <c:v>41.539719999989032</c:v>
                </c:pt>
                <c:pt idx="51">
                  <c:v>41.522519999998622</c:v>
                </c:pt>
                <c:pt idx="52">
                  <c:v>41.51340000000782</c:v>
                </c:pt>
                <c:pt idx="53">
                  <c:v>41.481040000007489</c:v>
                </c:pt>
                <c:pt idx="54">
                  <c:v>41.429460000013933</c:v>
                </c:pt>
                <c:pt idx="55">
                  <c:v>41.415300000016579</c:v>
                </c:pt>
                <c:pt idx="56">
                  <c:v>41.39810000001453</c:v>
                </c:pt>
                <c:pt idx="57">
                  <c:v>41.390020000014921</c:v>
                </c:pt>
                <c:pt idx="58">
                  <c:v>41.41632000000682</c:v>
                </c:pt>
                <c:pt idx="59">
                  <c:v>41.431480000005102</c:v>
                </c:pt>
                <c:pt idx="60">
                  <c:v>41.417320000007749</c:v>
                </c:pt>
                <c:pt idx="61">
                  <c:v>41.45676000000676</c:v>
                </c:pt>
                <c:pt idx="62">
                  <c:v>41.447660000005271</c:v>
                </c:pt>
                <c:pt idx="63">
                  <c:v>41.500240000011402</c:v>
                </c:pt>
                <c:pt idx="64">
                  <c:v>41.555880000011527</c:v>
                </c:pt>
                <c:pt idx="65">
                  <c:v>41.57610000001732</c:v>
                </c:pt>
                <c:pt idx="66">
                  <c:v>41.595320000010553</c:v>
                </c:pt>
                <c:pt idx="67">
                  <c:v>41.630720000003933</c:v>
                </c:pt>
                <c:pt idx="68">
                  <c:v>41.583200000005313</c:v>
                </c:pt>
                <c:pt idx="69">
                  <c:v>41.558920000004584</c:v>
                </c:pt>
                <c:pt idx="70">
                  <c:v>41.548800000001208</c:v>
                </c:pt>
                <c:pt idx="71">
                  <c:v>41.51340000000782</c:v>
                </c:pt>
                <c:pt idx="72">
                  <c:v>41.51340000000782</c:v>
                </c:pt>
                <c:pt idx="73">
                  <c:v>41.474959999998099</c:v>
                </c:pt>
                <c:pt idx="74">
                  <c:v>41.484059999999587</c:v>
                </c:pt>
                <c:pt idx="75">
                  <c:v>41.495199999993197</c:v>
                </c:pt>
                <c:pt idx="76">
                  <c:v>41.504319999995637</c:v>
                </c:pt>
                <c:pt idx="77">
                  <c:v>41.503299999993757</c:v>
                </c:pt>
                <c:pt idx="78">
                  <c:v>41.511399999994318</c:v>
                </c:pt>
                <c:pt idx="79">
                  <c:v>41.529599999985663</c:v>
                </c:pt>
                <c:pt idx="80">
                  <c:v>41.506339999986807</c:v>
                </c:pt>
                <c:pt idx="81">
                  <c:v>41.501279999979303</c:v>
                </c:pt>
                <c:pt idx="82">
                  <c:v>41.511399999982679</c:v>
                </c:pt>
                <c:pt idx="83">
                  <c:v>41.510379999992438</c:v>
                </c:pt>
                <c:pt idx="84">
                  <c:v>41.488139999995482</c:v>
                </c:pt>
                <c:pt idx="85">
                  <c:v>41.508360000001268</c:v>
                </c:pt>
                <c:pt idx="86">
                  <c:v>41.481040000007489</c:v>
                </c:pt>
                <c:pt idx="87">
                  <c:v>41.489120000007098</c:v>
                </c:pt>
                <c:pt idx="88">
                  <c:v>41.530579999997279</c:v>
                </c:pt>
                <c:pt idx="89">
                  <c:v>41.512360000004989</c:v>
                </c:pt>
                <c:pt idx="90">
                  <c:v>41.499219999997877</c:v>
                </c:pt>
                <c:pt idx="91">
                  <c:v>41.506299999996557</c:v>
                </c:pt>
                <c:pt idx="92">
                  <c:v>41.44965999999549</c:v>
                </c:pt>
                <c:pt idx="93">
                  <c:v>41.434499999997207</c:v>
                </c:pt>
                <c:pt idx="94">
                  <c:v>41.391019999992572</c:v>
                </c:pt>
                <c:pt idx="95">
                  <c:v>41.435519999999087</c:v>
                </c:pt>
                <c:pt idx="96">
                  <c:v>41.460820000001704</c:v>
                </c:pt>
                <c:pt idx="97">
                  <c:v>41.514439999999013</c:v>
                </c:pt>
                <c:pt idx="98">
                  <c:v>41.533660000003877</c:v>
                </c:pt>
                <c:pt idx="99">
                  <c:v>41.383960000006482</c:v>
                </c:pt>
                <c:pt idx="100">
                  <c:v>41.074460000009267</c:v>
                </c:pt>
                <c:pt idx="101">
                  <c:v>40.675940000009717</c:v>
                </c:pt>
                <c:pt idx="102">
                  <c:v>40.298680000018791</c:v>
                </c:pt>
                <c:pt idx="103">
                  <c:v>39.875900000019463</c:v>
                </c:pt>
                <c:pt idx="104">
                  <c:v>39.591700000013233</c:v>
                </c:pt>
                <c:pt idx="105">
                  <c:v>39.382340000011027</c:v>
                </c:pt>
                <c:pt idx="106">
                  <c:v>39.267040000006091</c:v>
                </c:pt>
                <c:pt idx="107">
                  <c:v>39.084979999996719</c:v>
                </c:pt>
                <c:pt idx="108">
                  <c:v>38.96259999999311</c:v>
                </c:pt>
                <c:pt idx="109">
                  <c:v>38.886739999998817</c:v>
                </c:pt>
                <c:pt idx="110">
                  <c:v>38.798739999998361</c:v>
                </c:pt>
                <c:pt idx="111">
                  <c:v>38.74311999999918</c:v>
                </c:pt>
                <c:pt idx="112">
                  <c:v>38.703659999999218</c:v>
                </c:pt>
                <c:pt idx="113">
                  <c:v>38.613639999995939</c:v>
                </c:pt>
                <c:pt idx="114">
                  <c:v>38.563059999991673</c:v>
                </c:pt>
                <c:pt idx="115">
                  <c:v>38.501359999994747</c:v>
                </c:pt>
                <c:pt idx="116">
                  <c:v>38.439659999997822</c:v>
                </c:pt>
                <c:pt idx="117">
                  <c:v>38.382020000007472</c:v>
                </c:pt>
                <c:pt idx="118">
                  <c:v>38.337520000012589</c:v>
                </c:pt>
                <c:pt idx="119">
                  <c:v>38.313260000012818</c:v>
                </c:pt>
                <c:pt idx="120">
                  <c:v>38.295060000009833</c:v>
                </c:pt>
                <c:pt idx="121">
                  <c:v>38.268760000006303</c:v>
                </c:pt>
                <c:pt idx="122">
                  <c:v>38.233360000001269</c:v>
                </c:pt>
                <c:pt idx="123">
                  <c:v>38.230319999996567</c:v>
                </c:pt>
                <c:pt idx="124">
                  <c:v>38.20805999999866</c:v>
                </c:pt>
                <c:pt idx="125">
                  <c:v>38.188839999993803</c:v>
                </c:pt>
                <c:pt idx="126">
                  <c:v>38.189859999995683</c:v>
                </c:pt>
                <c:pt idx="127">
                  <c:v>38.198959999997172</c:v>
                </c:pt>
                <c:pt idx="128">
                  <c:v>38.220200000004837</c:v>
                </c:pt>
                <c:pt idx="129">
                  <c:v>38.262680000008551</c:v>
                </c:pt>
                <c:pt idx="130">
                  <c:v>38.300100000016393</c:v>
                </c:pt>
                <c:pt idx="131">
                  <c:v>38.307180000015073</c:v>
                </c:pt>
                <c:pt idx="132">
                  <c:v>38.298080000013577</c:v>
                </c:pt>
                <c:pt idx="133">
                  <c:v>38.2798800000106</c:v>
                </c:pt>
                <c:pt idx="134">
                  <c:v>38.245500000007453</c:v>
                </c:pt>
                <c:pt idx="135">
                  <c:v>38.194940000004138</c:v>
                </c:pt>
                <c:pt idx="136">
                  <c:v>38.186840000003578</c:v>
                </c:pt>
                <c:pt idx="137">
                  <c:v>38.176720000000202</c:v>
                </c:pt>
                <c:pt idx="138">
                  <c:v>38.128159999998751</c:v>
                </c:pt>
                <c:pt idx="139">
                  <c:v>38.121080000000077</c:v>
                </c:pt>
                <c:pt idx="140">
                  <c:v>38.080619999999179</c:v>
                </c:pt>
                <c:pt idx="141">
                  <c:v>38.097820000001228</c:v>
                </c:pt>
                <c:pt idx="142">
                  <c:v>38.098840000003108</c:v>
                </c:pt>
                <c:pt idx="143">
                  <c:v>38.127159999997822</c:v>
                </c:pt>
                <c:pt idx="144">
                  <c:v>38.134239999996502</c:v>
                </c:pt>
                <c:pt idx="145">
                  <c:v>38.16054000000004</c:v>
                </c:pt>
                <c:pt idx="146">
                  <c:v>38.151439999998537</c:v>
                </c:pt>
                <c:pt idx="147">
                  <c:v>38.181779999996067</c:v>
                </c:pt>
                <c:pt idx="148">
                  <c:v>38.175719999999266</c:v>
                </c:pt>
                <c:pt idx="149">
                  <c:v>38.155479999992529</c:v>
                </c:pt>
                <c:pt idx="150">
                  <c:v>38.150419999985033</c:v>
                </c:pt>
                <c:pt idx="151">
                  <c:v>38.130179999978282</c:v>
                </c:pt>
                <c:pt idx="152">
                  <c:v>38.098819999978879</c:v>
                </c:pt>
                <c:pt idx="153">
                  <c:v>38.098819999978879</c:v>
                </c:pt>
                <c:pt idx="154">
                  <c:v>38.100839999981687</c:v>
                </c:pt>
                <c:pt idx="155">
                  <c:v>38.117019999981864</c:v>
                </c:pt>
                <c:pt idx="156">
                  <c:v>38.12915999998804</c:v>
                </c:pt>
                <c:pt idx="157">
                  <c:v>38.128159999987112</c:v>
                </c:pt>
                <c:pt idx="158">
                  <c:v>38.128159999987112</c:v>
                </c:pt>
                <c:pt idx="159">
                  <c:v>38.126139999984296</c:v>
                </c:pt>
                <c:pt idx="160">
                  <c:v>38.119059999985623</c:v>
                </c:pt>
                <c:pt idx="161">
                  <c:v>38.100859999982639</c:v>
                </c:pt>
                <c:pt idx="162">
                  <c:v>38.121079999988432</c:v>
                </c:pt>
                <c:pt idx="163">
                  <c:v>38.131179999990863</c:v>
                </c:pt>
                <c:pt idx="164">
                  <c:v>38.153440000000408</c:v>
                </c:pt>
                <c:pt idx="165">
                  <c:v>38.169620000000577</c:v>
                </c:pt>
                <c:pt idx="166">
                  <c:v>38.187820000003548</c:v>
                </c:pt>
                <c:pt idx="167">
                  <c:v>38.187820000003548</c:v>
                </c:pt>
                <c:pt idx="168">
                  <c:v>38.175699999998322</c:v>
                </c:pt>
                <c:pt idx="169">
                  <c:v>38.181759999995123</c:v>
                </c:pt>
                <c:pt idx="170">
                  <c:v>38.167599999997762</c:v>
                </c:pt>
                <c:pt idx="171">
                  <c:v>38.148379999992898</c:v>
                </c:pt>
                <c:pt idx="172">
                  <c:v>38.156479999993458</c:v>
                </c:pt>
                <c:pt idx="173">
                  <c:v>38.167599999997762</c:v>
                </c:pt>
                <c:pt idx="174">
                  <c:v>38.1514199999976</c:v>
                </c:pt>
                <c:pt idx="175">
                  <c:v>38.166579999995882</c:v>
                </c:pt>
                <c:pt idx="176">
                  <c:v>38.183779999997931</c:v>
                </c:pt>
                <c:pt idx="177">
                  <c:v>38.180739999993243</c:v>
                </c:pt>
                <c:pt idx="178">
                  <c:v>38.180739999993243</c:v>
                </c:pt>
                <c:pt idx="179">
                  <c:v>38.180739999993243</c:v>
                </c:pt>
                <c:pt idx="180">
                  <c:v>38.191879999998491</c:v>
                </c:pt>
                <c:pt idx="181">
                  <c:v>38.175699999998322</c:v>
                </c:pt>
                <c:pt idx="182">
                  <c:v>38.162540000001897</c:v>
                </c:pt>
                <c:pt idx="183">
                  <c:v>38.162540000001897</c:v>
                </c:pt>
                <c:pt idx="184">
                  <c:v>38.06341999999713</c:v>
                </c:pt>
                <c:pt idx="185">
                  <c:v>38.015879999997559</c:v>
                </c:pt>
                <c:pt idx="186">
                  <c:v>37.985540000000043</c:v>
                </c:pt>
                <c:pt idx="187">
                  <c:v>37.884400000004099</c:v>
                </c:pt>
                <c:pt idx="188">
                  <c:v>37.928900000010607</c:v>
                </c:pt>
                <c:pt idx="189">
                  <c:v>37.984520000009788</c:v>
                </c:pt>
                <c:pt idx="190">
                  <c:v>38.013860000006389</c:v>
                </c:pt>
                <c:pt idx="191">
                  <c:v>38.080600000009873</c:v>
                </c:pt>
                <c:pt idx="192">
                  <c:v>38.157480000006032</c:v>
                </c:pt>
                <c:pt idx="193">
                  <c:v>38.178720000002073</c:v>
                </c:pt>
                <c:pt idx="194">
                  <c:v>38.207060000009371</c:v>
                </c:pt>
                <c:pt idx="195">
                  <c:v>38.196940000005988</c:v>
                </c:pt>
                <c:pt idx="196">
                  <c:v>38.205040000006562</c:v>
                </c:pt>
                <c:pt idx="197">
                  <c:v>38.174700000009032</c:v>
                </c:pt>
                <c:pt idx="198">
                  <c:v>38.13626000001095</c:v>
                </c:pt>
                <c:pt idx="199">
                  <c:v>38.138280000013758</c:v>
                </c:pt>
                <c:pt idx="200">
                  <c:v>38.100860000017562</c:v>
                </c:pt>
                <c:pt idx="201">
                  <c:v>38.082660000014577</c:v>
                </c:pt>
                <c:pt idx="202">
                  <c:v>38.121080000011723</c:v>
                </c:pt>
                <c:pt idx="203">
                  <c:v>38.089740000013258</c:v>
                </c:pt>
                <c:pt idx="204">
                  <c:v>38.083660000003867</c:v>
                </c:pt>
                <c:pt idx="205">
                  <c:v>38.101860000006852</c:v>
                </c:pt>
                <c:pt idx="206">
                  <c:v>38.101860000006852</c:v>
                </c:pt>
                <c:pt idx="207">
                  <c:v>38.126140000007581</c:v>
                </c:pt>
                <c:pt idx="208">
                  <c:v>38.147380000003608</c:v>
                </c:pt>
                <c:pt idx="209">
                  <c:v>38.177720000012783</c:v>
                </c:pt>
                <c:pt idx="210">
                  <c:v>38.22324000000954</c:v>
                </c:pt>
                <c:pt idx="211">
                  <c:v>38.215140000008979</c:v>
                </c:pt>
                <c:pt idx="212">
                  <c:v>38.225260000012348</c:v>
                </c:pt>
                <c:pt idx="213">
                  <c:v>38.229300000006333</c:v>
                </c:pt>
                <c:pt idx="214">
                  <c:v>38.230319999996567</c:v>
                </c:pt>
                <c:pt idx="215">
                  <c:v>38.195919999992483</c:v>
                </c:pt>
                <c:pt idx="216">
                  <c:v>38.187819999991923</c:v>
                </c:pt>
                <c:pt idx="217">
                  <c:v>38.172639999992683</c:v>
                </c:pt>
                <c:pt idx="218">
                  <c:v>38.160499999998137</c:v>
                </c:pt>
                <c:pt idx="219">
                  <c:v>38.153419999999457</c:v>
                </c:pt>
                <c:pt idx="220">
                  <c:v>38.186800000001668</c:v>
                </c:pt>
                <c:pt idx="221">
                  <c:v>38.205020000005597</c:v>
                </c:pt>
                <c:pt idx="222">
                  <c:v>38.218180000002029</c:v>
                </c:pt>
                <c:pt idx="223">
                  <c:v>38.244480000005566</c:v>
                </c:pt>
                <c:pt idx="224">
                  <c:v>38.247520000010262</c:v>
                </c:pt>
                <c:pt idx="225">
                  <c:v>38.229320000007277</c:v>
                </c:pt>
                <c:pt idx="226">
                  <c:v>38.21010000000242</c:v>
                </c:pt>
                <c:pt idx="227">
                  <c:v>38.21010000000242</c:v>
                </c:pt>
                <c:pt idx="228">
                  <c:v>38.169640000001529</c:v>
                </c:pt>
                <c:pt idx="229">
                  <c:v>38.161540000000969</c:v>
                </c:pt>
                <c:pt idx="230">
                  <c:v>38.232339999999382</c:v>
                </c:pt>
                <c:pt idx="231">
                  <c:v>38.211100000003363</c:v>
                </c:pt>
                <c:pt idx="232">
                  <c:v>38.224239999998829</c:v>
                </c:pt>
                <c:pt idx="233">
                  <c:v>38.238399999996183</c:v>
                </c:pt>
                <c:pt idx="234">
                  <c:v>38.234359999990559</c:v>
                </c:pt>
                <c:pt idx="235">
                  <c:v>38.215139999997326</c:v>
                </c:pt>
                <c:pt idx="236">
                  <c:v>38.20097999999998</c:v>
                </c:pt>
                <c:pt idx="237">
                  <c:v>38.187840000004513</c:v>
                </c:pt>
                <c:pt idx="238">
                  <c:v>38.184799999999811</c:v>
                </c:pt>
                <c:pt idx="239">
                  <c:v>38.170640000002457</c:v>
                </c:pt>
                <c:pt idx="240">
                  <c:v>38.160519999999089</c:v>
                </c:pt>
                <c:pt idx="241">
                  <c:v>38.186819999990988</c:v>
                </c:pt>
                <c:pt idx="242">
                  <c:v>38.205019999993972</c:v>
                </c:pt>
                <c:pt idx="243">
                  <c:v>38.225260000000709</c:v>
                </c:pt>
                <c:pt idx="244">
                  <c:v>38.241440000000878</c:v>
                </c:pt>
                <c:pt idx="245">
                  <c:v>38.244480000005566</c:v>
                </c:pt>
                <c:pt idx="246">
                  <c:v>38.285940000007393</c:v>
                </c:pt>
                <c:pt idx="247">
                  <c:v>38.267740000004423</c:v>
                </c:pt>
                <c:pt idx="248">
                  <c:v>38.248519999999552</c:v>
                </c:pt>
                <c:pt idx="249">
                  <c:v>38.266720000002543</c:v>
                </c:pt>
                <c:pt idx="250">
                  <c:v>38.248519999999552</c:v>
                </c:pt>
                <c:pt idx="251">
                  <c:v>38.230319999996567</c:v>
                </c:pt>
                <c:pt idx="252">
                  <c:v>38.232339999999382</c:v>
                </c:pt>
                <c:pt idx="253">
                  <c:v>38.242460000002758</c:v>
                </c:pt>
                <c:pt idx="254">
                  <c:v>38.234380000003149</c:v>
                </c:pt>
                <c:pt idx="255">
                  <c:v>38.234380000003149</c:v>
                </c:pt>
                <c:pt idx="256">
                  <c:v>38.2111200000043</c:v>
                </c:pt>
                <c:pt idx="257">
                  <c:v>38.209100000001492</c:v>
                </c:pt>
                <c:pt idx="258">
                  <c:v>38.183799999998882</c:v>
                </c:pt>
                <c:pt idx="259">
                  <c:v>38.166599999996834</c:v>
                </c:pt>
                <c:pt idx="260">
                  <c:v>38.176699999999258</c:v>
                </c:pt>
                <c:pt idx="261">
                  <c:v>38.185800000000746</c:v>
                </c:pt>
                <c:pt idx="262">
                  <c:v>38.221199999994127</c:v>
                </c:pt>
                <c:pt idx="263">
                  <c:v>38.224239999998829</c:v>
                </c:pt>
                <c:pt idx="264">
                  <c:v>38.241440000000878</c:v>
                </c:pt>
                <c:pt idx="265">
                  <c:v>38.225260000000709</c:v>
                </c:pt>
                <c:pt idx="266">
                  <c:v>38.231319999997503</c:v>
                </c:pt>
                <c:pt idx="267">
                  <c:v>38.195920000004122</c:v>
                </c:pt>
                <c:pt idx="268">
                  <c:v>38.206039999995838</c:v>
                </c:pt>
                <c:pt idx="269">
                  <c:v>38.155459999991578</c:v>
                </c:pt>
                <c:pt idx="270">
                  <c:v>38.110959999985063</c:v>
                </c:pt>
                <c:pt idx="271">
                  <c:v>38.140299999993303</c:v>
                </c:pt>
                <c:pt idx="272">
                  <c:v>38.096799999987709</c:v>
                </c:pt>
                <c:pt idx="273">
                  <c:v>38.100839999993333</c:v>
                </c:pt>
                <c:pt idx="274">
                  <c:v>38.158499999996273</c:v>
                </c:pt>
                <c:pt idx="275">
                  <c:v>38.203000000002802</c:v>
                </c:pt>
                <c:pt idx="276">
                  <c:v>38.184799999999811</c:v>
                </c:pt>
                <c:pt idx="277">
                  <c:v>38.20097999999998</c:v>
                </c:pt>
                <c:pt idx="278">
                  <c:v>38.226260000001638</c:v>
                </c:pt>
                <c:pt idx="279">
                  <c:v>38.263679999997841</c:v>
                </c:pt>
                <c:pt idx="280">
                  <c:v>38.224239999998829</c:v>
                </c:pt>
                <c:pt idx="281">
                  <c:v>38.252559999993537</c:v>
                </c:pt>
                <c:pt idx="282">
                  <c:v>38.279879999998947</c:v>
                </c:pt>
                <c:pt idx="283">
                  <c:v>38.269779999996537</c:v>
                </c:pt>
                <c:pt idx="284">
                  <c:v>38.243480000004638</c:v>
                </c:pt>
                <c:pt idx="285">
                  <c:v>38.261679999995977</c:v>
                </c:pt>
                <c:pt idx="286">
                  <c:v>38.240439999999943</c:v>
                </c:pt>
                <c:pt idx="287">
                  <c:v>38.258640000002927</c:v>
                </c:pt>
                <c:pt idx="288">
                  <c:v>38.266720000002543</c:v>
                </c:pt>
                <c:pt idx="289">
                  <c:v>38.240419999998991</c:v>
                </c:pt>
                <c:pt idx="290">
                  <c:v>38.293020000006067</c:v>
                </c:pt>
                <c:pt idx="291">
                  <c:v>38.299080000002867</c:v>
                </c:pt>
                <c:pt idx="292">
                  <c:v>38.270759999996507</c:v>
                </c:pt>
                <c:pt idx="293">
                  <c:v>38.273800000001209</c:v>
                </c:pt>
                <c:pt idx="294">
                  <c:v>38.301100000005682</c:v>
                </c:pt>
                <c:pt idx="295">
                  <c:v>38.258620000001983</c:v>
                </c:pt>
                <c:pt idx="296">
                  <c:v>38.245480000006502</c:v>
                </c:pt>
                <c:pt idx="297">
                  <c:v>38.262680000008551</c:v>
                </c:pt>
                <c:pt idx="298">
                  <c:v>38.22324000000954</c:v>
                </c:pt>
                <c:pt idx="299">
                  <c:v>38.239439999999007</c:v>
                </c:pt>
                <c:pt idx="300">
                  <c:v>38.264720000000672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DD-4545-8AFD-683602E7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estatismo'!$AD$6</c:f>
              <c:strCache>
                <c:ptCount val="1"/>
                <c:pt idx="0">
                  <c:v>Frecuencia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estatismo'!$AB$7:$AB$331</c:f>
              <c:numCache>
                <c:formatCode>General</c:formatCode>
                <c:ptCount val="325"/>
                <c:pt idx="0">
                  <c:v>0.1008064516117884</c:v>
                </c:pt>
                <c:pt idx="1">
                  <c:v>1.1008064516117879</c:v>
                </c:pt>
                <c:pt idx="2">
                  <c:v>2.1008064516117879</c:v>
                </c:pt>
                <c:pt idx="3">
                  <c:v>3.1008064516117879</c:v>
                </c:pt>
                <c:pt idx="4">
                  <c:v>4.1008064516117884</c:v>
                </c:pt>
                <c:pt idx="5">
                  <c:v>5.1008064516117884</c:v>
                </c:pt>
                <c:pt idx="6">
                  <c:v>6.1008064516117884</c:v>
                </c:pt>
                <c:pt idx="7">
                  <c:v>7.1008064516117884</c:v>
                </c:pt>
                <c:pt idx="8">
                  <c:v>8.1008064516117884</c:v>
                </c:pt>
                <c:pt idx="9">
                  <c:v>9.1008064516117884</c:v>
                </c:pt>
                <c:pt idx="10">
                  <c:v>10.10080645161179</c:v>
                </c:pt>
                <c:pt idx="11">
                  <c:v>11.10080645161179</c:v>
                </c:pt>
                <c:pt idx="12">
                  <c:v>12.10080645161179</c:v>
                </c:pt>
                <c:pt idx="13">
                  <c:v>13.10080645161179</c:v>
                </c:pt>
                <c:pt idx="14">
                  <c:v>14.10080645161179</c:v>
                </c:pt>
                <c:pt idx="15">
                  <c:v>15.10080645161179</c:v>
                </c:pt>
                <c:pt idx="16">
                  <c:v>16.100806451611788</c:v>
                </c:pt>
                <c:pt idx="17">
                  <c:v>17.100806451611788</c:v>
                </c:pt>
                <c:pt idx="18">
                  <c:v>18.100806451611788</c:v>
                </c:pt>
                <c:pt idx="19">
                  <c:v>19.100806451611788</c:v>
                </c:pt>
                <c:pt idx="20">
                  <c:v>20.100806451611788</c:v>
                </c:pt>
                <c:pt idx="21">
                  <c:v>21.100806451611788</c:v>
                </c:pt>
                <c:pt idx="22">
                  <c:v>22.100806451611788</c:v>
                </c:pt>
                <c:pt idx="23">
                  <c:v>23.100806451611788</c:v>
                </c:pt>
                <c:pt idx="24">
                  <c:v>24.100806451611788</c:v>
                </c:pt>
                <c:pt idx="25">
                  <c:v>25.100806451611788</c:v>
                </c:pt>
                <c:pt idx="26">
                  <c:v>26.100806451611788</c:v>
                </c:pt>
                <c:pt idx="27">
                  <c:v>27.100806451611788</c:v>
                </c:pt>
                <c:pt idx="28">
                  <c:v>28.100806451611788</c:v>
                </c:pt>
                <c:pt idx="29">
                  <c:v>29.100806451611788</c:v>
                </c:pt>
                <c:pt idx="30">
                  <c:v>30.100806451611788</c:v>
                </c:pt>
                <c:pt idx="31">
                  <c:v>31.100806451611788</c:v>
                </c:pt>
                <c:pt idx="32">
                  <c:v>32.100806451611788</c:v>
                </c:pt>
                <c:pt idx="33">
                  <c:v>33.100806451611788</c:v>
                </c:pt>
                <c:pt idx="34">
                  <c:v>34.100806451611788</c:v>
                </c:pt>
                <c:pt idx="35">
                  <c:v>35.100806451611788</c:v>
                </c:pt>
                <c:pt idx="36">
                  <c:v>36.100806451611788</c:v>
                </c:pt>
                <c:pt idx="37">
                  <c:v>37.100806451611788</c:v>
                </c:pt>
                <c:pt idx="38">
                  <c:v>38.100806451611788</c:v>
                </c:pt>
                <c:pt idx="39">
                  <c:v>39.100806451611788</c:v>
                </c:pt>
                <c:pt idx="40">
                  <c:v>40.100806451611788</c:v>
                </c:pt>
                <c:pt idx="41">
                  <c:v>41.100806451611788</c:v>
                </c:pt>
                <c:pt idx="42">
                  <c:v>42.100806451611788</c:v>
                </c:pt>
                <c:pt idx="43">
                  <c:v>43.100806451611788</c:v>
                </c:pt>
                <c:pt idx="44">
                  <c:v>44.100806451611788</c:v>
                </c:pt>
                <c:pt idx="45">
                  <c:v>45.100806451611788</c:v>
                </c:pt>
                <c:pt idx="46">
                  <c:v>46.100806451611788</c:v>
                </c:pt>
                <c:pt idx="47">
                  <c:v>47.100806451611788</c:v>
                </c:pt>
                <c:pt idx="48">
                  <c:v>48.100806451611788</c:v>
                </c:pt>
                <c:pt idx="49">
                  <c:v>49.100806451611788</c:v>
                </c:pt>
                <c:pt idx="50">
                  <c:v>50.100806451611788</c:v>
                </c:pt>
                <c:pt idx="51">
                  <c:v>51.100806451611788</c:v>
                </c:pt>
                <c:pt idx="52">
                  <c:v>52.100806451611788</c:v>
                </c:pt>
                <c:pt idx="53">
                  <c:v>53.100806451611788</c:v>
                </c:pt>
                <c:pt idx="54">
                  <c:v>54.100806451611788</c:v>
                </c:pt>
                <c:pt idx="55">
                  <c:v>55.100806451611788</c:v>
                </c:pt>
                <c:pt idx="56">
                  <c:v>56.100806451611788</c:v>
                </c:pt>
                <c:pt idx="57">
                  <c:v>57.100806451611788</c:v>
                </c:pt>
                <c:pt idx="58">
                  <c:v>58.100806451611788</c:v>
                </c:pt>
                <c:pt idx="59">
                  <c:v>59.100806451611788</c:v>
                </c:pt>
                <c:pt idx="60">
                  <c:v>60.100806451611788</c:v>
                </c:pt>
                <c:pt idx="61">
                  <c:v>61.100806451611788</c:v>
                </c:pt>
                <c:pt idx="62">
                  <c:v>62.100806451611788</c:v>
                </c:pt>
                <c:pt idx="63">
                  <c:v>63.100806451611788</c:v>
                </c:pt>
                <c:pt idx="64">
                  <c:v>64.100806451611788</c:v>
                </c:pt>
                <c:pt idx="65">
                  <c:v>65.100806451611788</c:v>
                </c:pt>
                <c:pt idx="66">
                  <c:v>66.100806451611788</c:v>
                </c:pt>
                <c:pt idx="67">
                  <c:v>67.100806451611788</c:v>
                </c:pt>
                <c:pt idx="68">
                  <c:v>68.100806451611788</c:v>
                </c:pt>
                <c:pt idx="69">
                  <c:v>69.100806451611788</c:v>
                </c:pt>
                <c:pt idx="70">
                  <c:v>70.100806451611788</c:v>
                </c:pt>
                <c:pt idx="71">
                  <c:v>71.100806451611788</c:v>
                </c:pt>
                <c:pt idx="72">
                  <c:v>72.100806451611788</c:v>
                </c:pt>
                <c:pt idx="73">
                  <c:v>73.100806451611788</c:v>
                </c:pt>
                <c:pt idx="74">
                  <c:v>74.100806451611788</c:v>
                </c:pt>
                <c:pt idx="75">
                  <c:v>75.100806451611788</c:v>
                </c:pt>
                <c:pt idx="76">
                  <c:v>76.100806451611788</c:v>
                </c:pt>
                <c:pt idx="77">
                  <c:v>77.100806451611788</c:v>
                </c:pt>
                <c:pt idx="78">
                  <c:v>78.100806451611788</c:v>
                </c:pt>
                <c:pt idx="79">
                  <c:v>79.100806451611788</c:v>
                </c:pt>
                <c:pt idx="80">
                  <c:v>80.100806451611788</c:v>
                </c:pt>
                <c:pt idx="81">
                  <c:v>81.100806451611788</c:v>
                </c:pt>
                <c:pt idx="82">
                  <c:v>82.100806451611788</c:v>
                </c:pt>
                <c:pt idx="83">
                  <c:v>83.100806451611788</c:v>
                </c:pt>
                <c:pt idx="84">
                  <c:v>84.100806451611788</c:v>
                </c:pt>
                <c:pt idx="85">
                  <c:v>85.100806451611788</c:v>
                </c:pt>
                <c:pt idx="86">
                  <c:v>86.100806451611788</c:v>
                </c:pt>
                <c:pt idx="87">
                  <c:v>87.100806451611788</c:v>
                </c:pt>
                <c:pt idx="88">
                  <c:v>88.100806451611788</c:v>
                </c:pt>
                <c:pt idx="89">
                  <c:v>89.100806451611788</c:v>
                </c:pt>
                <c:pt idx="90">
                  <c:v>90.100806451611788</c:v>
                </c:pt>
                <c:pt idx="91">
                  <c:v>91.100806451611788</c:v>
                </c:pt>
                <c:pt idx="92">
                  <c:v>92.100806451611788</c:v>
                </c:pt>
                <c:pt idx="93">
                  <c:v>93.100806451611788</c:v>
                </c:pt>
                <c:pt idx="94">
                  <c:v>94.100806451611788</c:v>
                </c:pt>
                <c:pt idx="95">
                  <c:v>95.100806451611788</c:v>
                </c:pt>
                <c:pt idx="96">
                  <c:v>96.100806451611788</c:v>
                </c:pt>
                <c:pt idx="97">
                  <c:v>97.100806451611788</c:v>
                </c:pt>
                <c:pt idx="98">
                  <c:v>98.100806451611788</c:v>
                </c:pt>
                <c:pt idx="99">
                  <c:v>99.100806451611788</c:v>
                </c:pt>
                <c:pt idx="100">
                  <c:v>100.1008064516118</c:v>
                </c:pt>
                <c:pt idx="101">
                  <c:v>101.1008064516118</c:v>
                </c:pt>
                <c:pt idx="102">
                  <c:v>102.1008064516118</c:v>
                </c:pt>
                <c:pt idx="103">
                  <c:v>103.1008064516118</c:v>
                </c:pt>
                <c:pt idx="104">
                  <c:v>104.1008064516118</c:v>
                </c:pt>
                <c:pt idx="105">
                  <c:v>105.1008064516118</c:v>
                </c:pt>
                <c:pt idx="106">
                  <c:v>106.1008064516118</c:v>
                </c:pt>
                <c:pt idx="107">
                  <c:v>107.1008064516118</c:v>
                </c:pt>
                <c:pt idx="108">
                  <c:v>108.1008064516118</c:v>
                </c:pt>
                <c:pt idx="109">
                  <c:v>109.1008064516118</c:v>
                </c:pt>
                <c:pt idx="110">
                  <c:v>110.1008064516118</c:v>
                </c:pt>
                <c:pt idx="111">
                  <c:v>111.1008064516118</c:v>
                </c:pt>
                <c:pt idx="112">
                  <c:v>112.1008064516118</c:v>
                </c:pt>
                <c:pt idx="113">
                  <c:v>113.1008064516118</c:v>
                </c:pt>
                <c:pt idx="114">
                  <c:v>114.1008064516118</c:v>
                </c:pt>
                <c:pt idx="115">
                  <c:v>115.1008064516118</c:v>
                </c:pt>
                <c:pt idx="116">
                  <c:v>116.1008064516118</c:v>
                </c:pt>
                <c:pt idx="117">
                  <c:v>117.1008064516118</c:v>
                </c:pt>
                <c:pt idx="118">
                  <c:v>118.1008064516118</c:v>
                </c:pt>
                <c:pt idx="119">
                  <c:v>119.1008064516118</c:v>
                </c:pt>
                <c:pt idx="120">
                  <c:v>120.1008064516118</c:v>
                </c:pt>
                <c:pt idx="121">
                  <c:v>121.1008064516118</c:v>
                </c:pt>
                <c:pt idx="122">
                  <c:v>122.1008064516118</c:v>
                </c:pt>
                <c:pt idx="123">
                  <c:v>123.1008064516118</c:v>
                </c:pt>
                <c:pt idx="124">
                  <c:v>124.1008064516118</c:v>
                </c:pt>
                <c:pt idx="125">
                  <c:v>125.1008064516118</c:v>
                </c:pt>
                <c:pt idx="126">
                  <c:v>126.1008064516118</c:v>
                </c:pt>
                <c:pt idx="127">
                  <c:v>127.1008064516118</c:v>
                </c:pt>
                <c:pt idx="128">
                  <c:v>128.10080645161179</c:v>
                </c:pt>
                <c:pt idx="129">
                  <c:v>129.10080645161179</c:v>
                </c:pt>
                <c:pt idx="130">
                  <c:v>130.10080645161179</c:v>
                </c:pt>
                <c:pt idx="131">
                  <c:v>131.10080645161179</c:v>
                </c:pt>
                <c:pt idx="132">
                  <c:v>132.10080645161179</c:v>
                </c:pt>
                <c:pt idx="133">
                  <c:v>133.10080645161179</c:v>
                </c:pt>
                <c:pt idx="134">
                  <c:v>134.10080645161179</c:v>
                </c:pt>
                <c:pt idx="135">
                  <c:v>135.10080645161179</c:v>
                </c:pt>
                <c:pt idx="136">
                  <c:v>136.10080645161179</c:v>
                </c:pt>
                <c:pt idx="137">
                  <c:v>137.10080645161179</c:v>
                </c:pt>
                <c:pt idx="138">
                  <c:v>138.10080645161179</c:v>
                </c:pt>
                <c:pt idx="139">
                  <c:v>139.10080645161179</c:v>
                </c:pt>
                <c:pt idx="140">
                  <c:v>140.10080645161179</c:v>
                </c:pt>
                <c:pt idx="141">
                  <c:v>141.10080645161179</c:v>
                </c:pt>
                <c:pt idx="142">
                  <c:v>142.10080645161179</c:v>
                </c:pt>
                <c:pt idx="143">
                  <c:v>143.10080645161179</c:v>
                </c:pt>
                <c:pt idx="144">
                  <c:v>144.10080645161179</c:v>
                </c:pt>
                <c:pt idx="145">
                  <c:v>145.10080645161179</c:v>
                </c:pt>
                <c:pt idx="146">
                  <c:v>146.10080645161179</c:v>
                </c:pt>
                <c:pt idx="147">
                  <c:v>147.10080645161179</c:v>
                </c:pt>
                <c:pt idx="148">
                  <c:v>148.10080645161179</c:v>
                </c:pt>
                <c:pt idx="149">
                  <c:v>149.10080645161179</c:v>
                </c:pt>
                <c:pt idx="150">
                  <c:v>150.10080645161179</c:v>
                </c:pt>
                <c:pt idx="151">
                  <c:v>151.10080645161179</c:v>
                </c:pt>
                <c:pt idx="152">
                  <c:v>152.10080645161179</c:v>
                </c:pt>
                <c:pt idx="153">
                  <c:v>153.10080645161179</c:v>
                </c:pt>
                <c:pt idx="154">
                  <c:v>154.10080645161179</c:v>
                </c:pt>
                <c:pt idx="155">
                  <c:v>155.10080645161179</c:v>
                </c:pt>
                <c:pt idx="156">
                  <c:v>156.10080645161179</c:v>
                </c:pt>
                <c:pt idx="157">
                  <c:v>157.10080645161179</c:v>
                </c:pt>
                <c:pt idx="158">
                  <c:v>158.10080645161179</c:v>
                </c:pt>
                <c:pt idx="159">
                  <c:v>159.10080645161179</c:v>
                </c:pt>
                <c:pt idx="160">
                  <c:v>160.10080645161179</c:v>
                </c:pt>
                <c:pt idx="161">
                  <c:v>161.10080645161179</c:v>
                </c:pt>
                <c:pt idx="162">
                  <c:v>162.10080645161179</c:v>
                </c:pt>
                <c:pt idx="163">
                  <c:v>163.10080645161179</c:v>
                </c:pt>
                <c:pt idx="164">
                  <c:v>164.10080645161179</c:v>
                </c:pt>
                <c:pt idx="165">
                  <c:v>165.10080645161179</c:v>
                </c:pt>
                <c:pt idx="166">
                  <c:v>166.10080645161179</c:v>
                </c:pt>
                <c:pt idx="167">
                  <c:v>167.10080645161179</c:v>
                </c:pt>
                <c:pt idx="168">
                  <c:v>168.10080645161179</c:v>
                </c:pt>
                <c:pt idx="169">
                  <c:v>169.10080645161179</c:v>
                </c:pt>
                <c:pt idx="170">
                  <c:v>170.10080645161179</c:v>
                </c:pt>
                <c:pt idx="171">
                  <c:v>171.10080645161179</c:v>
                </c:pt>
                <c:pt idx="172">
                  <c:v>172.10080645161179</c:v>
                </c:pt>
                <c:pt idx="173">
                  <c:v>173.10080645161179</c:v>
                </c:pt>
                <c:pt idx="174">
                  <c:v>174.10080645161179</c:v>
                </c:pt>
                <c:pt idx="175">
                  <c:v>175.10080645161179</c:v>
                </c:pt>
                <c:pt idx="176">
                  <c:v>176.10080645161179</c:v>
                </c:pt>
                <c:pt idx="177">
                  <c:v>177.10080645161179</c:v>
                </c:pt>
                <c:pt idx="178">
                  <c:v>178.10080645161179</c:v>
                </c:pt>
                <c:pt idx="179">
                  <c:v>179.10080645161179</c:v>
                </c:pt>
                <c:pt idx="180">
                  <c:v>180.10080645161179</c:v>
                </c:pt>
                <c:pt idx="181">
                  <c:v>181.10080645161179</c:v>
                </c:pt>
                <c:pt idx="182">
                  <c:v>182.10080645161179</c:v>
                </c:pt>
                <c:pt idx="183">
                  <c:v>183.10080645161179</c:v>
                </c:pt>
                <c:pt idx="184">
                  <c:v>184.10080645161179</c:v>
                </c:pt>
                <c:pt idx="185">
                  <c:v>185.10080645161179</c:v>
                </c:pt>
                <c:pt idx="186">
                  <c:v>186.10080645161179</c:v>
                </c:pt>
                <c:pt idx="187">
                  <c:v>187.10080645161179</c:v>
                </c:pt>
                <c:pt idx="188">
                  <c:v>188.10080645161179</c:v>
                </c:pt>
                <c:pt idx="189">
                  <c:v>189.10080645161179</c:v>
                </c:pt>
                <c:pt idx="190">
                  <c:v>190.10080645161179</c:v>
                </c:pt>
                <c:pt idx="191">
                  <c:v>191.10080645161179</c:v>
                </c:pt>
                <c:pt idx="192">
                  <c:v>192.10080645161179</c:v>
                </c:pt>
                <c:pt idx="193">
                  <c:v>193.10080645161179</c:v>
                </c:pt>
                <c:pt idx="194">
                  <c:v>194.10080645161179</c:v>
                </c:pt>
                <c:pt idx="195">
                  <c:v>195.10080645161179</c:v>
                </c:pt>
                <c:pt idx="196">
                  <c:v>196.10080645161179</c:v>
                </c:pt>
                <c:pt idx="197">
                  <c:v>197.10080645161179</c:v>
                </c:pt>
                <c:pt idx="198">
                  <c:v>198.10080645161179</c:v>
                </c:pt>
                <c:pt idx="199">
                  <c:v>199.10080645161179</c:v>
                </c:pt>
                <c:pt idx="200">
                  <c:v>200.10080645161179</c:v>
                </c:pt>
                <c:pt idx="201">
                  <c:v>201.10080645161179</c:v>
                </c:pt>
                <c:pt idx="202">
                  <c:v>202.10080645161179</c:v>
                </c:pt>
                <c:pt idx="203">
                  <c:v>203.10080645161179</c:v>
                </c:pt>
                <c:pt idx="204">
                  <c:v>204.10080645161179</c:v>
                </c:pt>
                <c:pt idx="205">
                  <c:v>205.10080645161179</c:v>
                </c:pt>
                <c:pt idx="206">
                  <c:v>206.10080645161179</c:v>
                </c:pt>
                <c:pt idx="207">
                  <c:v>207.10080645161179</c:v>
                </c:pt>
                <c:pt idx="208">
                  <c:v>208.10080645161179</c:v>
                </c:pt>
                <c:pt idx="209">
                  <c:v>209.10080645161179</c:v>
                </c:pt>
                <c:pt idx="210">
                  <c:v>210.10080645161179</c:v>
                </c:pt>
                <c:pt idx="211">
                  <c:v>211.10080645161179</c:v>
                </c:pt>
                <c:pt idx="212">
                  <c:v>212.10080645161179</c:v>
                </c:pt>
                <c:pt idx="213">
                  <c:v>213.10080645161179</c:v>
                </c:pt>
                <c:pt idx="214">
                  <c:v>214.10080645161179</c:v>
                </c:pt>
                <c:pt idx="215">
                  <c:v>215.10080645161179</c:v>
                </c:pt>
                <c:pt idx="216">
                  <c:v>216.10080645161179</c:v>
                </c:pt>
                <c:pt idx="217">
                  <c:v>217.10080645161179</c:v>
                </c:pt>
                <c:pt idx="218">
                  <c:v>218.10080645161179</c:v>
                </c:pt>
                <c:pt idx="219">
                  <c:v>219.10080645161179</c:v>
                </c:pt>
                <c:pt idx="220">
                  <c:v>220.10080645161179</c:v>
                </c:pt>
                <c:pt idx="221">
                  <c:v>221.10080645161179</c:v>
                </c:pt>
                <c:pt idx="222">
                  <c:v>222.10080645161179</c:v>
                </c:pt>
                <c:pt idx="223">
                  <c:v>223.10080645161179</c:v>
                </c:pt>
                <c:pt idx="224">
                  <c:v>224.10080645161179</c:v>
                </c:pt>
                <c:pt idx="225">
                  <c:v>225.10080645161179</c:v>
                </c:pt>
                <c:pt idx="226">
                  <c:v>226.10080645161179</c:v>
                </c:pt>
                <c:pt idx="227">
                  <c:v>227.10080645161179</c:v>
                </c:pt>
                <c:pt idx="228">
                  <c:v>228.10080645161179</c:v>
                </c:pt>
                <c:pt idx="229">
                  <c:v>229.10080645161179</c:v>
                </c:pt>
                <c:pt idx="230">
                  <c:v>230.10080645161179</c:v>
                </c:pt>
                <c:pt idx="231">
                  <c:v>231.10080645161179</c:v>
                </c:pt>
                <c:pt idx="232">
                  <c:v>232.10080645161179</c:v>
                </c:pt>
                <c:pt idx="233">
                  <c:v>233.10080645161179</c:v>
                </c:pt>
                <c:pt idx="234">
                  <c:v>234.10080645161179</c:v>
                </c:pt>
                <c:pt idx="235">
                  <c:v>235.10080645161179</c:v>
                </c:pt>
                <c:pt idx="236">
                  <c:v>236.10080645161179</c:v>
                </c:pt>
                <c:pt idx="237">
                  <c:v>237.10080645161179</c:v>
                </c:pt>
                <c:pt idx="238">
                  <c:v>238.10080645161179</c:v>
                </c:pt>
                <c:pt idx="239">
                  <c:v>239.10080645161179</c:v>
                </c:pt>
                <c:pt idx="240">
                  <c:v>240.10080645161179</c:v>
                </c:pt>
                <c:pt idx="241">
                  <c:v>241.10080645161179</c:v>
                </c:pt>
                <c:pt idx="242">
                  <c:v>242.10080645161179</c:v>
                </c:pt>
                <c:pt idx="243">
                  <c:v>243.10080645161179</c:v>
                </c:pt>
                <c:pt idx="244">
                  <c:v>244.10080645161179</c:v>
                </c:pt>
                <c:pt idx="245">
                  <c:v>245.10080645161179</c:v>
                </c:pt>
                <c:pt idx="246">
                  <c:v>246.10080645161179</c:v>
                </c:pt>
                <c:pt idx="247">
                  <c:v>247.10080645161179</c:v>
                </c:pt>
                <c:pt idx="248">
                  <c:v>248.10080645161179</c:v>
                </c:pt>
                <c:pt idx="249">
                  <c:v>249.10080645161179</c:v>
                </c:pt>
                <c:pt idx="250">
                  <c:v>250.10080645161179</c:v>
                </c:pt>
                <c:pt idx="251">
                  <c:v>251.10080645161179</c:v>
                </c:pt>
                <c:pt idx="252">
                  <c:v>252.10080645161179</c:v>
                </c:pt>
                <c:pt idx="253">
                  <c:v>253.10080645161179</c:v>
                </c:pt>
                <c:pt idx="254">
                  <c:v>254.10080645161179</c:v>
                </c:pt>
                <c:pt idx="255">
                  <c:v>255.10080645161179</c:v>
                </c:pt>
                <c:pt idx="256">
                  <c:v>256.10080645161179</c:v>
                </c:pt>
                <c:pt idx="257">
                  <c:v>257.10080645161179</c:v>
                </c:pt>
                <c:pt idx="258">
                  <c:v>258.10080645161179</c:v>
                </c:pt>
                <c:pt idx="259">
                  <c:v>259.10080645161179</c:v>
                </c:pt>
                <c:pt idx="260">
                  <c:v>260.10080645161179</c:v>
                </c:pt>
                <c:pt idx="261">
                  <c:v>261.10080645161179</c:v>
                </c:pt>
                <c:pt idx="262">
                  <c:v>262.10080645161179</c:v>
                </c:pt>
                <c:pt idx="263">
                  <c:v>263.10080645161179</c:v>
                </c:pt>
                <c:pt idx="264">
                  <c:v>264.10080645161179</c:v>
                </c:pt>
                <c:pt idx="265">
                  <c:v>265.10080645161179</c:v>
                </c:pt>
                <c:pt idx="266">
                  <c:v>266.10080645161179</c:v>
                </c:pt>
                <c:pt idx="267">
                  <c:v>267.10080645161179</c:v>
                </c:pt>
                <c:pt idx="268">
                  <c:v>268.10080645161179</c:v>
                </c:pt>
                <c:pt idx="269">
                  <c:v>269.10080645161179</c:v>
                </c:pt>
                <c:pt idx="270">
                  <c:v>270.10080645161179</c:v>
                </c:pt>
                <c:pt idx="271">
                  <c:v>271.10080645161179</c:v>
                </c:pt>
                <c:pt idx="272">
                  <c:v>272.10080645161179</c:v>
                </c:pt>
                <c:pt idx="273">
                  <c:v>273.10080645161179</c:v>
                </c:pt>
                <c:pt idx="274">
                  <c:v>274.10080645161179</c:v>
                </c:pt>
                <c:pt idx="275">
                  <c:v>275.10080645161179</c:v>
                </c:pt>
                <c:pt idx="276">
                  <c:v>276.10080645161179</c:v>
                </c:pt>
                <c:pt idx="277">
                  <c:v>277.10080645161179</c:v>
                </c:pt>
                <c:pt idx="278">
                  <c:v>278.10080645161179</c:v>
                </c:pt>
                <c:pt idx="279">
                  <c:v>279.10080645161179</c:v>
                </c:pt>
                <c:pt idx="280">
                  <c:v>280.10080645161179</c:v>
                </c:pt>
                <c:pt idx="281">
                  <c:v>281.10080645161179</c:v>
                </c:pt>
                <c:pt idx="282">
                  <c:v>282.10080645161179</c:v>
                </c:pt>
                <c:pt idx="283">
                  <c:v>283.10080645161179</c:v>
                </c:pt>
                <c:pt idx="284">
                  <c:v>284.10080645161179</c:v>
                </c:pt>
                <c:pt idx="285">
                  <c:v>285.10080645161179</c:v>
                </c:pt>
                <c:pt idx="286">
                  <c:v>286.10080645161179</c:v>
                </c:pt>
                <c:pt idx="287">
                  <c:v>287.10080645161179</c:v>
                </c:pt>
                <c:pt idx="288">
                  <c:v>288.10080645161179</c:v>
                </c:pt>
                <c:pt idx="289">
                  <c:v>289.10080645161179</c:v>
                </c:pt>
                <c:pt idx="290">
                  <c:v>290.10080645161179</c:v>
                </c:pt>
                <c:pt idx="291">
                  <c:v>291.10080645161179</c:v>
                </c:pt>
                <c:pt idx="292">
                  <c:v>292.10080645161179</c:v>
                </c:pt>
                <c:pt idx="293">
                  <c:v>293.10080645161179</c:v>
                </c:pt>
                <c:pt idx="294">
                  <c:v>294.10080645161179</c:v>
                </c:pt>
                <c:pt idx="295">
                  <c:v>295.10080645161179</c:v>
                </c:pt>
                <c:pt idx="296">
                  <c:v>296.10080645161179</c:v>
                </c:pt>
                <c:pt idx="297">
                  <c:v>297.10080645161179</c:v>
                </c:pt>
                <c:pt idx="298">
                  <c:v>298.10080645161179</c:v>
                </c:pt>
                <c:pt idx="299">
                  <c:v>299.10080645161179</c:v>
                </c:pt>
                <c:pt idx="300">
                  <c:v>300.10080645161179</c:v>
                </c:pt>
              </c:numCache>
            </c:numRef>
          </c:xVal>
          <c:yVal>
            <c:numRef>
              <c:f>'Gráficas cálculo estatismo'!$AD$7:$AD$331</c:f>
              <c:numCache>
                <c:formatCode>General</c:formatCode>
                <c:ptCount val="3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60</c:v>
                </c:pt>
                <c:pt idx="76">
                  <c:v>60</c:v>
                </c:pt>
                <c:pt idx="77">
                  <c:v>60</c:v>
                </c:pt>
                <c:pt idx="78">
                  <c:v>60</c:v>
                </c:pt>
                <c:pt idx="79">
                  <c:v>60</c:v>
                </c:pt>
                <c:pt idx="80">
                  <c:v>60</c:v>
                </c:pt>
                <c:pt idx="81">
                  <c:v>60</c:v>
                </c:pt>
                <c:pt idx="82">
                  <c:v>60</c:v>
                </c:pt>
                <c:pt idx="83">
                  <c:v>60</c:v>
                </c:pt>
                <c:pt idx="84">
                  <c:v>60</c:v>
                </c:pt>
                <c:pt idx="85">
                  <c:v>60</c:v>
                </c:pt>
                <c:pt idx="86">
                  <c:v>60</c:v>
                </c:pt>
                <c:pt idx="87">
                  <c:v>60</c:v>
                </c:pt>
                <c:pt idx="88">
                  <c:v>60</c:v>
                </c:pt>
                <c:pt idx="89">
                  <c:v>60</c:v>
                </c:pt>
                <c:pt idx="90">
                  <c:v>60</c:v>
                </c:pt>
                <c:pt idx="91">
                  <c:v>60</c:v>
                </c:pt>
                <c:pt idx="92">
                  <c:v>60</c:v>
                </c:pt>
                <c:pt idx="93">
                  <c:v>60</c:v>
                </c:pt>
                <c:pt idx="94">
                  <c:v>60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60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  <c:pt idx="284">
                  <c:v>60.2</c:v>
                </c:pt>
                <c:pt idx="285">
                  <c:v>60.2</c:v>
                </c:pt>
                <c:pt idx="286">
                  <c:v>60.2</c:v>
                </c:pt>
                <c:pt idx="287">
                  <c:v>60.2</c:v>
                </c:pt>
                <c:pt idx="288">
                  <c:v>60.2</c:v>
                </c:pt>
                <c:pt idx="289">
                  <c:v>60.2</c:v>
                </c:pt>
                <c:pt idx="290">
                  <c:v>60.2</c:v>
                </c:pt>
                <c:pt idx="291">
                  <c:v>60.2</c:v>
                </c:pt>
                <c:pt idx="292">
                  <c:v>60.2</c:v>
                </c:pt>
                <c:pt idx="293">
                  <c:v>60.2</c:v>
                </c:pt>
                <c:pt idx="294">
                  <c:v>60.2</c:v>
                </c:pt>
                <c:pt idx="295">
                  <c:v>60.2</c:v>
                </c:pt>
                <c:pt idx="296">
                  <c:v>60.2</c:v>
                </c:pt>
                <c:pt idx="297">
                  <c:v>60.2</c:v>
                </c:pt>
                <c:pt idx="298">
                  <c:v>60.2</c:v>
                </c:pt>
                <c:pt idx="299">
                  <c:v>60.2</c:v>
                </c:pt>
                <c:pt idx="300">
                  <c:v>60.2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DD-4545-8AFD-683602E7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Escalón negativo 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'Gráficas cálculo estatismo'!$AF$6</c:f>
              <c:strCache>
                <c:ptCount val="1"/>
                <c:pt idx="0">
                  <c:v>PELEC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estatismo'!$AE$7:$AE$331</c:f>
              <c:numCache>
                <c:formatCode>General</c:formatCode>
                <c:ptCount val="325"/>
                <c:pt idx="0">
                  <c:v>8.8709677419274158E-2</c:v>
                </c:pt>
                <c:pt idx="1">
                  <c:v>1.0887096774192739</c:v>
                </c:pt>
                <c:pt idx="2">
                  <c:v>2.0887096774192742</c:v>
                </c:pt>
                <c:pt idx="3">
                  <c:v>3.0887096774192742</c:v>
                </c:pt>
                <c:pt idx="4">
                  <c:v>4.0887096774192742</c:v>
                </c:pt>
                <c:pt idx="5">
                  <c:v>5.0887096774192742</c:v>
                </c:pt>
                <c:pt idx="6">
                  <c:v>6.0887096774192742</c:v>
                </c:pt>
                <c:pt idx="7">
                  <c:v>7.0887096774192742</c:v>
                </c:pt>
                <c:pt idx="8">
                  <c:v>8.0887096774192742</c:v>
                </c:pt>
                <c:pt idx="9">
                  <c:v>9.0887096774192742</c:v>
                </c:pt>
                <c:pt idx="10">
                  <c:v>10.088709677419271</c:v>
                </c:pt>
                <c:pt idx="11">
                  <c:v>11.088709677419271</c:v>
                </c:pt>
                <c:pt idx="12">
                  <c:v>12.088709677419271</c:v>
                </c:pt>
                <c:pt idx="13">
                  <c:v>13.088709677419271</c:v>
                </c:pt>
                <c:pt idx="14">
                  <c:v>14.088709677419271</c:v>
                </c:pt>
                <c:pt idx="15">
                  <c:v>15.088709677419271</c:v>
                </c:pt>
                <c:pt idx="16">
                  <c:v>16.088709677419271</c:v>
                </c:pt>
                <c:pt idx="17">
                  <c:v>17.088709677419271</c:v>
                </c:pt>
                <c:pt idx="18">
                  <c:v>18.088709677419271</c:v>
                </c:pt>
                <c:pt idx="19">
                  <c:v>19.088709677419271</c:v>
                </c:pt>
                <c:pt idx="20">
                  <c:v>20.088709677419271</c:v>
                </c:pt>
                <c:pt idx="21">
                  <c:v>21.088709677419271</c:v>
                </c:pt>
                <c:pt idx="22">
                  <c:v>22.088709677419271</c:v>
                </c:pt>
                <c:pt idx="23">
                  <c:v>23.088709677419271</c:v>
                </c:pt>
                <c:pt idx="24">
                  <c:v>24.088709677419271</c:v>
                </c:pt>
                <c:pt idx="25">
                  <c:v>25.088709677419271</c:v>
                </c:pt>
                <c:pt idx="26">
                  <c:v>26.088709677419271</c:v>
                </c:pt>
                <c:pt idx="27">
                  <c:v>27.088709677419271</c:v>
                </c:pt>
                <c:pt idx="28">
                  <c:v>28.088709677419271</c:v>
                </c:pt>
                <c:pt idx="29">
                  <c:v>29.088709677419271</c:v>
                </c:pt>
                <c:pt idx="30">
                  <c:v>30.088709677419271</c:v>
                </c:pt>
                <c:pt idx="31">
                  <c:v>31.088709677419271</c:v>
                </c:pt>
                <c:pt idx="32">
                  <c:v>32.088709677419267</c:v>
                </c:pt>
                <c:pt idx="33">
                  <c:v>33.088709677419267</c:v>
                </c:pt>
                <c:pt idx="34">
                  <c:v>34.088709677419267</c:v>
                </c:pt>
                <c:pt idx="35">
                  <c:v>35.088709677419267</c:v>
                </c:pt>
                <c:pt idx="36">
                  <c:v>36.088709677419267</c:v>
                </c:pt>
                <c:pt idx="37">
                  <c:v>37.088709677419267</c:v>
                </c:pt>
                <c:pt idx="38">
                  <c:v>38.088709677419267</c:v>
                </c:pt>
                <c:pt idx="39">
                  <c:v>39.088709677419267</c:v>
                </c:pt>
                <c:pt idx="40">
                  <c:v>40.088709677419267</c:v>
                </c:pt>
                <c:pt idx="41">
                  <c:v>41.088709677419267</c:v>
                </c:pt>
                <c:pt idx="42">
                  <c:v>42.088709677419267</c:v>
                </c:pt>
                <c:pt idx="43">
                  <c:v>43.088709677419267</c:v>
                </c:pt>
                <c:pt idx="44">
                  <c:v>44.088709677419267</c:v>
                </c:pt>
                <c:pt idx="45">
                  <c:v>45.088709677419267</c:v>
                </c:pt>
                <c:pt idx="46">
                  <c:v>46.088709677419267</c:v>
                </c:pt>
                <c:pt idx="47">
                  <c:v>47.088709677419267</c:v>
                </c:pt>
                <c:pt idx="48">
                  <c:v>48.088709677419267</c:v>
                </c:pt>
                <c:pt idx="49">
                  <c:v>49.088709677419267</c:v>
                </c:pt>
                <c:pt idx="50">
                  <c:v>50.088709677419267</c:v>
                </c:pt>
                <c:pt idx="51">
                  <c:v>51.088709677419267</c:v>
                </c:pt>
                <c:pt idx="52">
                  <c:v>52.088709677419267</c:v>
                </c:pt>
                <c:pt idx="53">
                  <c:v>53.088709677419267</c:v>
                </c:pt>
                <c:pt idx="54">
                  <c:v>54.088709677419267</c:v>
                </c:pt>
                <c:pt idx="55">
                  <c:v>55.088709677419267</c:v>
                </c:pt>
                <c:pt idx="56">
                  <c:v>56.088709677419267</c:v>
                </c:pt>
                <c:pt idx="57">
                  <c:v>57.088709677419267</c:v>
                </c:pt>
                <c:pt idx="58">
                  <c:v>58.088709677419267</c:v>
                </c:pt>
                <c:pt idx="59">
                  <c:v>59.088709677419267</c:v>
                </c:pt>
                <c:pt idx="60">
                  <c:v>60.088709677419267</c:v>
                </c:pt>
                <c:pt idx="61">
                  <c:v>61.088709677419267</c:v>
                </c:pt>
                <c:pt idx="62">
                  <c:v>62.088709677419267</c:v>
                </c:pt>
                <c:pt idx="63">
                  <c:v>63.088709677419267</c:v>
                </c:pt>
                <c:pt idx="64">
                  <c:v>64.088709677419274</c:v>
                </c:pt>
                <c:pt idx="65">
                  <c:v>65.088709677419274</c:v>
                </c:pt>
                <c:pt idx="66">
                  <c:v>66.088709677419274</c:v>
                </c:pt>
                <c:pt idx="67">
                  <c:v>67.088709677419274</c:v>
                </c:pt>
                <c:pt idx="68">
                  <c:v>68.088709677419274</c:v>
                </c:pt>
                <c:pt idx="69">
                  <c:v>69.088709677419274</c:v>
                </c:pt>
                <c:pt idx="70">
                  <c:v>70.088709677419274</c:v>
                </c:pt>
                <c:pt idx="71">
                  <c:v>71.088709677419274</c:v>
                </c:pt>
                <c:pt idx="72">
                  <c:v>72.088709677419274</c:v>
                </c:pt>
                <c:pt idx="73">
                  <c:v>73.088709677419274</c:v>
                </c:pt>
                <c:pt idx="74">
                  <c:v>74.088709677419274</c:v>
                </c:pt>
                <c:pt idx="75">
                  <c:v>75.088709677419274</c:v>
                </c:pt>
                <c:pt idx="76">
                  <c:v>76.088709677419274</c:v>
                </c:pt>
                <c:pt idx="77">
                  <c:v>77.088709677419274</c:v>
                </c:pt>
                <c:pt idx="78">
                  <c:v>78.088709677419274</c:v>
                </c:pt>
                <c:pt idx="79">
                  <c:v>79.088709677419274</c:v>
                </c:pt>
                <c:pt idx="80">
                  <c:v>80.088709677419274</c:v>
                </c:pt>
                <c:pt idx="81">
                  <c:v>81.088709677419274</c:v>
                </c:pt>
                <c:pt idx="82">
                  <c:v>82.088709677419274</c:v>
                </c:pt>
                <c:pt idx="83">
                  <c:v>83.088709677419274</c:v>
                </c:pt>
                <c:pt idx="84">
                  <c:v>84.088709677419274</c:v>
                </c:pt>
                <c:pt idx="85">
                  <c:v>85.088709677419274</c:v>
                </c:pt>
                <c:pt idx="86">
                  <c:v>86.088709677419274</c:v>
                </c:pt>
                <c:pt idx="87">
                  <c:v>87.088709677419274</c:v>
                </c:pt>
                <c:pt idx="88">
                  <c:v>88.088709677419274</c:v>
                </c:pt>
                <c:pt idx="89">
                  <c:v>89.088709677419274</c:v>
                </c:pt>
                <c:pt idx="90">
                  <c:v>90.088709677419274</c:v>
                </c:pt>
                <c:pt idx="91">
                  <c:v>91.088709677419274</c:v>
                </c:pt>
                <c:pt idx="92">
                  <c:v>92.088709677419274</c:v>
                </c:pt>
                <c:pt idx="93">
                  <c:v>93.088709677419274</c:v>
                </c:pt>
                <c:pt idx="94">
                  <c:v>94.088709677419274</c:v>
                </c:pt>
                <c:pt idx="95">
                  <c:v>95.088709677419274</c:v>
                </c:pt>
                <c:pt idx="96">
                  <c:v>96.088709677419274</c:v>
                </c:pt>
                <c:pt idx="97">
                  <c:v>97.088709677419274</c:v>
                </c:pt>
                <c:pt idx="98">
                  <c:v>98.088709677419274</c:v>
                </c:pt>
                <c:pt idx="99">
                  <c:v>99.088709677419274</c:v>
                </c:pt>
                <c:pt idx="100">
                  <c:v>100.0887096774193</c:v>
                </c:pt>
                <c:pt idx="101">
                  <c:v>101.0887096774193</c:v>
                </c:pt>
                <c:pt idx="102">
                  <c:v>102.0887096774193</c:v>
                </c:pt>
                <c:pt idx="103">
                  <c:v>103.0887096774193</c:v>
                </c:pt>
                <c:pt idx="104">
                  <c:v>104.0887096774193</c:v>
                </c:pt>
                <c:pt idx="105">
                  <c:v>105.0887096774193</c:v>
                </c:pt>
                <c:pt idx="106">
                  <c:v>106.0887096774193</c:v>
                </c:pt>
                <c:pt idx="107">
                  <c:v>107.0887096774193</c:v>
                </c:pt>
                <c:pt idx="108">
                  <c:v>108.0887096774193</c:v>
                </c:pt>
                <c:pt idx="109">
                  <c:v>109.0887096774193</c:v>
                </c:pt>
                <c:pt idx="110">
                  <c:v>110.0887096774193</c:v>
                </c:pt>
                <c:pt idx="111">
                  <c:v>111.0887096774193</c:v>
                </c:pt>
                <c:pt idx="112">
                  <c:v>112.0887096774193</c:v>
                </c:pt>
                <c:pt idx="113">
                  <c:v>113.0887096774193</c:v>
                </c:pt>
                <c:pt idx="114">
                  <c:v>114.0887096774193</c:v>
                </c:pt>
                <c:pt idx="115">
                  <c:v>115.0887096774193</c:v>
                </c:pt>
                <c:pt idx="116">
                  <c:v>116.0887096774193</c:v>
                </c:pt>
                <c:pt idx="117">
                  <c:v>117.0887096774193</c:v>
                </c:pt>
                <c:pt idx="118">
                  <c:v>118.0887096774193</c:v>
                </c:pt>
                <c:pt idx="119">
                  <c:v>119.0887096774193</c:v>
                </c:pt>
                <c:pt idx="120">
                  <c:v>120.0887096774193</c:v>
                </c:pt>
                <c:pt idx="121">
                  <c:v>121.0887096774193</c:v>
                </c:pt>
                <c:pt idx="122">
                  <c:v>122.0887096774193</c:v>
                </c:pt>
                <c:pt idx="123">
                  <c:v>123.0887096774193</c:v>
                </c:pt>
                <c:pt idx="124">
                  <c:v>124.0887096774193</c:v>
                </c:pt>
                <c:pt idx="125">
                  <c:v>125.0887096774193</c:v>
                </c:pt>
                <c:pt idx="126">
                  <c:v>126.0887096774193</c:v>
                </c:pt>
                <c:pt idx="127">
                  <c:v>127.0887096774193</c:v>
                </c:pt>
                <c:pt idx="128">
                  <c:v>128.0887096774193</c:v>
                </c:pt>
                <c:pt idx="129">
                  <c:v>129.0887096774193</c:v>
                </c:pt>
                <c:pt idx="130">
                  <c:v>130.0887096774193</c:v>
                </c:pt>
                <c:pt idx="131">
                  <c:v>131.0887096774193</c:v>
                </c:pt>
                <c:pt idx="132">
                  <c:v>132.0887096774193</c:v>
                </c:pt>
                <c:pt idx="133">
                  <c:v>133.0887096774193</c:v>
                </c:pt>
                <c:pt idx="134">
                  <c:v>134.0887096774193</c:v>
                </c:pt>
                <c:pt idx="135">
                  <c:v>135.0887096774193</c:v>
                </c:pt>
                <c:pt idx="136">
                  <c:v>136.0887096774193</c:v>
                </c:pt>
                <c:pt idx="137">
                  <c:v>137.0887096774193</c:v>
                </c:pt>
                <c:pt idx="138">
                  <c:v>138.0887096774193</c:v>
                </c:pt>
                <c:pt idx="139">
                  <c:v>139.0887096774193</c:v>
                </c:pt>
                <c:pt idx="140">
                  <c:v>140.0887096774193</c:v>
                </c:pt>
                <c:pt idx="141">
                  <c:v>141.0887096774193</c:v>
                </c:pt>
                <c:pt idx="142">
                  <c:v>142.0887096774193</c:v>
                </c:pt>
                <c:pt idx="143">
                  <c:v>143.0887096774193</c:v>
                </c:pt>
                <c:pt idx="144">
                  <c:v>144.0887096774193</c:v>
                </c:pt>
                <c:pt idx="145">
                  <c:v>145.0887096774193</c:v>
                </c:pt>
                <c:pt idx="146">
                  <c:v>146.0887096774193</c:v>
                </c:pt>
                <c:pt idx="147">
                  <c:v>147.0887096774193</c:v>
                </c:pt>
                <c:pt idx="148">
                  <c:v>148.0887096774193</c:v>
                </c:pt>
                <c:pt idx="149">
                  <c:v>149.0887096774193</c:v>
                </c:pt>
                <c:pt idx="150">
                  <c:v>150.0887096774193</c:v>
                </c:pt>
                <c:pt idx="151">
                  <c:v>151.0887096774193</c:v>
                </c:pt>
                <c:pt idx="152">
                  <c:v>152.0887096774193</c:v>
                </c:pt>
                <c:pt idx="153">
                  <c:v>153.0887096774193</c:v>
                </c:pt>
                <c:pt idx="154">
                  <c:v>154.0887096774193</c:v>
                </c:pt>
                <c:pt idx="155">
                  <c:v>155.0887096774193</c:v>
                </c:pt>
                <c:pt idx="156">
                  <c:v>156.0887096774193</c:v>
                </c:pt>
                <c:pt idx="157">
                  <c:v>157.0887096774193</c:v>
                </c:pt>
                <c:pt idx="158">
                  <c:v>158.0887096774193</c:v>
                </c:pt>
                <c:pt idx="159">
                  <c:v>159.0887096774193</c:v>
                </c:pt>
                <c:pt idx="160">
                  <c:v>160.0887096774193</c:v>
                </c:pt>
                <c:pt idx="161">
                  <c:v>161.0887096774193</c:v>
                </c:pt>
                <c:pt idx="162">
                  <c:v>162.0887096774193</c:v>
                </c:pt>
                <c:pt idx="163">
                  <c:v>163.0887096774193</c:v>
                </c:pt>
                <c:pt idx="164">
                  <c:v>164.0887096774193</c:v>
                </c:pt>
                <c:pt idx="165">
                  <c:v>165.0887096774193</c:v>
                </c:pt>
                <c:pt idx="166">
                  <c:v>166.0887096774193</c:v>
                </c:pt>
                <c:pt idx="167">
                  <c:v>167.0887096774193</c:v>
                </c:pt>
                <c:pt idx="168">
                  <c:v>168.0887096774193</c:v>
                </c:pt>
                <c:pt idx="169">
                  <c:v>169.0887096774193</c:v>
                </c:pt>
                <c:pt idx="170">
                  <c:v>170.0887096774193</c:v>
                </c:pt>
                <c:pt idx="171">
                  <c:v>171.0887096774193</c:v>
                </c:pt>
                <c:pt idx="172">
                  <c:v>172.0887096774193</c:v>
                </c:pt>
                <c:pt idx="173">
                  <c:v>173.0887096774193</c:v>
                </c:pt>
                <c:pt idx="174">
                  <c:v>174.0887096774193</c:v>
                </c:pt>
                <c:pt idx="175">
                  <c:v>175.0887096774193</c:v>
                </c:pt>
                <c:pt idx="176">
                  <c:v>176.0887096774193</c:v>
                </c:pt>
                <c:pt idx="177">
                  <c:v>177.0887096774193</c:v>
                </c:pt>
                <c:pt idx="178">
                  <c:v>178.0887096774193</c:v>
                </c:pt>
                <c:pt idx="179">
                  <c:v>179.0887096774193</c:v>
                </c:pt>
                <c:pt idx="180">
                  <c:v>180.0887096774193</c:v>
                </c:pt>
                <c:pt idx="181">
                  <c:v>181.0887096774193</c:v>
                </c:pt>
                <c:pt idx="182">
                  <c:v>182.0887096774193</c:v>
                </c:pt>
                <c:pt idx="183">
                  <c:v>183.0887096774193</c:v>
                </c:pt>
                <c:pt idx="184">
                  <c:v>184.0887096774193</c:v>
                </c:pt>
                <c:pt idx="185">
                  <c:v>185.0887096774193</c:v>
                </c:pt>
                <c:pt idx="186">
                  <c:v>186.0887096774193</c:v>
                </c:pt>
                <c:pt idx="187">
                  <c:v>187.0887096774193</c:v>
                </c:pt>
                <c:pt idx="188">
                  <c:v>188.0887096774193</c:v>
                </c:pt>
                <c:pt idx="189">
                  <c:v>189.0887096774193</c:v>
                </c:pt>
                <c:pt idx="190">
                  <c:v>190.0887096774193</c:v>
                </c:pt>
                <c:pt idx="191">
                  <c:v>191.0887096774193</c:v>
                </c:pt>
                <c:pt idx="192">
                  <c:v>192.0887096774193</c:v>
                </c:pt>
                <c:pt idx="193">
                  <c:v>193.0887096774193</c:v>
                </c:pt>
                <c:pt idx="194">
                  <c:v>194.0887096774193</c:v>
                </c:pt>
                <c:pt idx="195">
                  <c:v>195.0887096774193</c:v>
                </c:pt>
                <c:pt idx="196">
                  <c:v>196.0887096774193</c:v>
                </c:pt>
                <c:pt idx="197">
                  <c:v>197.0887096774193</c:v>
                </c:pt>
                <c:pt idx="198">
                  <c:v>198.0887096774193</c:v>
                </c:pt>
                <c:pt idx="199">
                  <c:v>199.0887096774193</c:v>
                </c:pt>
                <c:pt idx="200">
                  <c:v>200.0887096774193</c:v>
                </c:pt>
                <c:pt idx="201">
                  <c:v>201.0887096774193</c:v>
                </c:pt>
                <c:pt idx="202">
                  <c:v>202.0887096774193</c:v>
                </c:pt>
                <c:pt idx="203">
                  <c:v>203.0887096774193</c:v>
                </c:pt>
                <c:pt idx="204">
                  <c:v>204.0887096774193</c:v>
                </c:pt>
                <c:pt idx="205">
                  <c:v>205.0887096774193</c:v>
                </c:pt>
                <c:pt idx="206">
                  <c:v>206.0887096774193</c:v>
                </c:pt>
                <c:pt idx="207">
                  <c:v>207.0887096774193</c:v>
                </c:pt>
                <c:pt idx="208">
                  <c:v>208.0887096774193</c:v>
                </c:pt>
                <c:pt idx="209">
                  <c:v>209.0887096774193</c:v>
                </c:pt>
                <c:pt idx="210">
                  <c:v>210.0887096774193</c:v>
                </c:pt>
                <c:pt idx="211">
                  <c:v>211.0887096774193</c:v>
                </c:pt>
                <c:pt idx="212">
                  <c:v>212.0887096774193</c:v>
                </c:pt>
                <c:pt idx="213">
                  <c:v>213.0887096774193</c:v>
                </c:pt>
                <c:pt idx="214">
                  <c:v>214.0887096774193</c:v>
                </c:pt>
                <c:pt idx="215">
                  <c:v>215.0887096774193</c:v>
                </c:pt>
                <c:pt idx="216">
                  <c:v>216.0887096774193</c:v>
                </c:pt>
                <c:pt idx="217">
                  <c:v>217.0887096774193</c:v>
                </c:pt>
                <c:pt idx="218">
                  <c:v>218.0887096774193</c:v>
                </c:pt>
                <c:pt idx="219">
                  <c:v>219.0887096774193</c:v>
                </c:pt>
                <c:pt idx="220">
                  <c:v>220.0887096774193</c:v>
                </c:pt>
                <c:pt idx="221">
                  <c:v>221.0887096774193</c:v>
                </c:pt>
                <c:pt idx="222">
                  <c:v>222.0887096774193</c:v>
                </c:pt>
                <c:pt idx="223">
                  <c:v>223.0887096774193</c:v>
                </c:pt>
                <c:pt idx="224">
                  <c:v>224.0887096774193</c:v>
                </c:pt>
                <c:pt idx="225">
                  <c:v>225.0887096774193</c:v>
                </c:pt>
                <c:pt idx="226">
                  <c:v>226.0887096774193</c:v>
                </c:pt>
                <c:pt idx="227">
                  <c:v>227.0887096774193</c:v>
                </c:pt>
                <c:pt idx="228">
                  <c:v>228.0887096774193</c:v>
                </c:pt>
                <c:pt idx="229">
                  <c:v>229.0887096774193</c:v>
                </c:pt>
                <c:pt idx="230">
                  <c:v>230.0887096774193</c:v>
                </c:pt>
                <c:pt idx="231">
                  <c:v>231.0887096774193</c:v>
                </c:pt>
                <c:pt idx="232">
                  <c:v>232.0887096774193</c:v>
                </c:pt>
                <c:pt idx="233">
                  <c:v>233.0887096774193</c:v>
                </c:pt>
                <c:pt idx="234">
                  <c:v>234.0887096774193</c:v>
                </c:pt>
                <c:pt idx="235">
                  <c:v>235.0887096774193</c:v>
                </c:pt>
                <c:pt idx="236">
                  <c:v>236.0887096774193</c:v>
                </c:pt>
                <c:pt idx="237">
                  <c:v>237.0887096774193</c:v>
                </c:pt>
                <c:pt idx="238">
                  <c:v>238.0887096774193</c:v>
                </c:pt>
                <c:pt idx="239">
                  <c:v>239.0887096774193</c:v>
                </c:pt>
                <c:pt idx="240">
                  <c:v>240.0887096774193</c:v>
                </c:pt>
                <c:pt idx="241">
                  <c:v>241.0887096774193</c:v>
                </c:pt>
                <c:pt idx="242">
                  <c:v>242.0887096774193</c:v>
                </c:pt>
                <c:pt idx="243">
                  <c:v>243.0887096774193</c:v>
                </c:pt>
                <c:pt idx="244">
                  <c:v>244.0887096774193</c:v>
                </c:pt>
                <c:pt idx="245">
                  <c:v>245.0887096774193</c:v>
                </c:pt>
                <c:pt idx="246">
                  <c:v>246.0887096774193</c:v>
                </c:pt>
                <c:pt idx="247">
                  <c:v>247.0887096774193</c:v>
                </c:pt>
                <c:pt idx="248">
                  <c:v>248.0887096774193</c:v>
                </c:pt>
                <c:pt idx="249">
                  <c:v>249.0887096774193</c:v>
                </c:pt>
                <c:pt idx="250">
                  <c:v>250.0887096774193</c:v>
                </c:pt>
                <c:pt idx="251">
                  <c:v>251.0887096774193</c:v>
                </c:pt>
                <c:pt idx="252">
                  <c:v>252.0887096774193</c:v>
                </c:pt>
                <c:pt idx="253">
                  <c:v>253.0887096774193</c:v>
                </c:pt>
                <c:pt idx="254">
                  <c:v>254.0887096774193</c:v>
                </c:pt>
                <c:pt idx="255">
                  <c:v>255.0887096774193</c:v>
                </c:pt>
                <c:pt idx="256">
                  <c:v>256.08870967741927</c:v>
                </c:pt>
                <c:pt idx="257">
                  <c:v>257.08870967741927</c:v>
                </c:pt>
                <c:pt idx="258">
                  <c:v>258.08870967741927</c:v>
                </c:pt>
                <c:pt idx="259">
                  <c:v>259.08870967741927</c:v>
                </c:pt>
                <c:pt idx="260">
                  <c:v>260.08870967741927</c:v>
                </c:pt>
                <c:pt idx="261">
                  <c:v>261.08870967741927</c:v>
                </c:pt>
                <c:pt idx="262">
                  <c:v>262.08870967741927</c:v>
                </c:pt>
                <c:pt idx="263">
                  <c:v>263.08870967741927</c:v>
                </c:pt>
                <c:pt idx="264">
                  <c:v>264.08870967741927</c:v>
                </c:pt>
                <c:pt idx="265">
                  <c:v>265.08870967741927</c:v>
                </c:pt>
                <c:pt idx="266">
                  <c:v>266.08870967741927</c:v>
                </c:pt>
                <c:pt idx="267">
                  <c:v>267.08870967741927</c:v>
                </c:pt>
                <c:pt idx="268">
                  <c:v>268.08870967741927</c:v>
                </c:pt>
                <c:pt idx="269">
                  <c:v>269.08870967741927</c:v>
                </c:pt>
                <c:pt idx="270">
                  <c:v>270.08870967741927</c:v>
                </c:pt>
                <c:pt idx="271">
                  <c:v>271.08870967741927</c:v>
                </c:pt>
                <c:pt idx="272">
                  <c:v>272.08870967741927</c:v>
                </c:pt>
                <c:pt idx="273">
                  <c:v>273.08870967741927</c:v>
                </c:pt>
                <c:pt idx="274">
                  <c:v>274.08870967741927</c:v>
                </c:pt>
                <c:pt idx="275">
                  <c:v>275.08870967741927</c:v>
                </c:pt>
              </c:numCache>
            </c:numRef>
          </c:xVal>
          <c:yVal>
            <c:numRef>
              <c:f>'Gráficas cálculo estatismo'!$AF$7:$AF$331</c:f>
              <c:numCache>
                <c:formatCode>General</c:formatCode>
                <c:ptCount val="325"/>
                <c:pt idx="0">
                  <c:v>37.875280000000203</c:v>
                </c:pt>
                <c:pt idx="1">
                  <c:v>37.902599999999801</c:v>
                </c:pt>
                <c:pt idx="2">
                  <c:v>37.945100000000103</c:v>
                </c:pt>
                <c:pt idx="3">
                  <c:v>37.963319999999648</c:v>
                </c:pt>
                <c:pt idx="4">
                  <c:v>37.981519999999733</c:v>
                </c:pt>
                <c:pt idx="5">
                  <c:v>38.01692000000039</c:v>
                </c:pt>
                <c:pt idx="6">
                  <c:v>38.052320000001053</c:v>
                </c:pt>
                <c:pt idx="7">
                  <c:v>38.042200000000591</c:v>
                </c:pt>
                <c:pt idx="8">
                  <c:v>38.05130000000063</c:v>
                </c:pt>
                <c:pt idx="9">
                  <c:v>38.038140000001292</c:v>
                </c:pt>
                <c:pt idx="10">
                  <c:v>38.022960000000602</c:v>
                </c:pt>
                <c:pt idx="11">
                  <c:v>37.9683400000009</c:v>
                </c:pt>
                <c:pt idx="12">
                  <c:v>37.95316000000021</c:v>
                </c:pt>
                <c:pt idx="13">
                  <c:v>37.94505999999965</c:v>
                </c:pt>
                <c:pt idx="14">
                  <c:v>37.936979999998577</c:v>
                </c:pt>
                <c:pt idx="15">
                  <c:v>37.952159999999267</c:v>
                </c:pt>
                <c:pt idx="16">
                  <c:v>37.997679999998937</c:v>
                </c:pt>
                <c:pt idx="17">
                  <c:v>38.013859999999113</c:v>
                </c:pt>
                <c:pt idx="18">
                  <c:v>38.012859999999627</c:v>
                </c:pt>
                <c:pt idx="19">
                  <c:v>38.040159999999737</c:v>
                </c:pt>
                <c:pt idx="20">
                  <c:v>38.031039999998747</c:v>
                </c:pt>
                <c:pt idx="21">
                  <c:v>38.031039999998747</c:v>
                </c:pt>
                <c:pt idx="22">
                  <c:v>38.005759999998553</c:v>
                </c:pt>
                <c:pt idx="23">
                  <c:v>38.032059999999177</c:v>
                </c:pt>
                <c:pt idx="24">
                  <c:v>38.032059999999177</c:v>
                </c:pt>
                <c:pt idx="25">
                  <c:v>38.014879999999543</c:v>
                </c:pt>
                <c:pt idx="26">
                  <c:v>37.996659999999977</c:v>
                </c:pt>
                <c:pt idx="27">
                  <c:v>38.01386000000057</c:v>
                </c:pt>
                <c:pt idx="28">
                  <c:v>37.996659999999977</c:v>
                </c:pt>
                <c:pt idx="29">
                  <c:v>37.977440000000932</c:v>
                </c:pt>
                <c:pt idx="30">
                  <c:v>38.003740000001557</c:v>
                </c:pt>
                <c:pt idx="31">
                  <c:v>38.042180000001103</c:v>
                </c:pt>
                <c:pt idx="32">
                  <c:v>38.008800000000328</c:v>
                </c:pt>
                <c:pt idx="33">
                  <c:v>38.01386000000057</c:v>
                </c:pt>
                <c:pt idx="34">
                  <c:v>37.986560000000473</c:v>
                </c:pt>
                <c:pt idx="35">
                  <c:v>37.960259999999828</c:v>
                </c:pt>
                <c:pt idx="36">
                  <c:v>37.92688000000053</c:v>
                </c:pt>
                <c:pt idx="37">
                  <c:v>37.927900000000953</c:v>
                </c:pt>
                <c:pt idx="38">
                  <c:v>37.899580000000427</c:v>
                </c:pt>
                <c:pt idx="39">
                  <c:v>37.92688000000053</c:v>
                </c:pt>
                <c:pt idx="40">
                  <c:v>37.900579999999898</c:v>
                </c:pt>
                <c:pt idx="41">
                  <c:v>37.913739999999237</c:v>
                </c:pt>
                <c:pt idx="42">
                  <c:v>37.930919999998878</c:v>
                </c:pt>
                <c:pt idx="43">
                  <c:v>37.926859999999579</c:v>
                </c:pt>
                <c:pt idx="44">
                  <c:v>37.909679999998481</c:v>
                </c:pt>
                <c:pt idx="45">
                  <c:v>37.936979999998577</c:v>
                </c:pt>
                <c:pt idx="46">
                  <c:v>37.931919999998357</c:v>
                </c:pt>
                <c:pt idx="47">
                  <c:v>37.930919999998878</c:v>
                </c:pt>
                <c:pt idx="48">
                  <c:v>37.975439999999068</c:v>
                </c:pt>
                <c:pt idx="49">
                  <c:v>38.025999999999478</c:v>
                </c:pt>
                <c:pt idx="50">
                  <c:v>38.011840000000667</c:v>
                </c:pt>
                <c:pt idx="51">
                  <c:v>38.023980000001032</c:v>
                </c:pt>
                <c:pt idx="52">
                  <c:v>38.059380000001703</c:v>
                </c:pt>
                <c:pt idx="53">
                  <c:v>38.029020000001758</c:v>
                </c:pt>
                <c:pt idx="54">
                  <c:v>38.004760000001987</c:v>
                </c:pt>
                <c:pt idx="55">
                  <c:v>37.999700000001759</c:v>
                </c:pt>
                <c:pt idx="56">
                  <c:v>38.018920000002247</c:v>
                </c:pt>
                <c:pt idx="57">
                  <c:v>38.008800000001791</c:v>
                </c:pt>
                <c:pt idx="58">
                  <c:v>38.006780000000433</c:v>
                </c:pt>
                <c:pt idx="59">
                  <c:v>38.011820000001173</c:v>
                </c:pt>
                <c:pt idx="60">
                  <c:v>38.049260000001233</c:v>
                </c:pt>
                <c:pt idx="61">
                  <c:v>38.01386000000057</c:v>
                </c:pt>
                <c:pt idx="62">
                  <c:v>38.009820000000772</c:v>
                </c:pt>
                <c:pt idx="63">
                  <c:v>38.015900000001423</c:v>
                </c:pt>
                <c:pt idx="64">
                  <c:v>38.001740000001163</c:v>
                </c:pt>
                <c:pt idx="65">
                  <c:v>38.011840000000667</c:v>
                </c:pt>
                <c:pt idx="66">
                  <c:v>38.001720000000198</c:v>
                </c:pt>
                <c:pt idx="67">
                  <c:v>37.964299999999639</c:v>
                </c:pt>
                <c:pt idx="68">
                  <c:v>37.920799999999872</c:v>
                </c:pt>
                <c:pt idx="69">
                  <c:v>37.928899999998983</c:v>
                </c:pt>
                <c:pt idx="70">
                  <c:v>37.908679999999002</c:v>
                </c:pt>
                <c:pt idx="71">
                  <c:v>37.908679999999002</c:v>
                </c:pt>
                <c:pt idx="72">
                  <c:v>37.946099999999568</c:v>
                </c:pt>
                <c:pt idx="73">
                  <c:v>37.989599999999342</c:v>
                </c:pt>
                <c:pt idx="74">
                  <c:v>37.999719999999797</c:v>
                </c:pt>
                <c:pt idx="75">
                  <c:v>38.245500000000177</c:v>
                </c:pt>
                <c:pt idx="76">
                  <c:v>38.7360400000005</c:v>
                </c:pt>
                <c:pt idx="77">
                  <c:v>39.145660000000497</c:v>
                </c:pt>
                <c:pt idx="78">
                  <c:v>39.601800000001091</c:v>
                </c:pt>
                <c:pt idx="79">
                  <c:v>40.06706000000122</c:v>
                </c:pt>
                <c:pt idx="80">
                  <c:v>40.274400000000597</c:v>
                </c:pt>
                <c:pt idx="81">
                  <c:v>40.283500000000643</c:v>
                </c:pt>
                <c:pt idx="82">
                  <c:v>40.333060000000117</c:v>
                </c:pt>
                <c:pt idx="83">
                  <c:v>40.384659999998988</c:v>
                </c:pt>
                <c:pt idx="84">
                  <c:v>40.432199999998559</c:v>
                </c:pt>
                <c:pt idx="85">
                  <c:v>40.495919999998293</c:v>
                </c:pt>
                <c:pt idx="86">
                  <c:v>40.578859999998528</c:v>
                </c:pt>
                <c:pt idx="87">
                  <c:v>40.67595999999903</c:v>
                </c:pt>
                <c:pt idx="88">
                  <c:v>40.760919999999167</c:v>
                </c:pt>
                <c:pt idx="89">
                  <c:v>40.836759999999778</c:v>
                </c:pt>
                <c:pt idx="90">
                  <c:v>40.93386000000028</c:v>
                </c:pt>
                <c:pt idx="91">
                  <c:v>41.00466000000015</c:v>
                </c:pt>
                <c:pt idx="92">
                  <c:v>41.067359999999461</c:v>
                </c:pt>
                <c:pt idx="93">
                  <c:v>41.09061999999976</c:v>
                </c:pt>
                <c:pt idx="94">
                  <c:v>41.161419999999637</c:v>
                </c:pt>
                <c:pt idx="95">
                  <c:v>41.189740000000157</c:v>
                </c:pt>
                <c:pt idx="96">
                  <c:v>41.181660000000562</c:v>
                </c:pt>
                <c:pt idx="97">
                  <c:v>41.224140000001363</c:v>
                </c:pt>
                <c:pt idx="98">
                  <c:v>41.255500000000758</c:v>
                </c:pt>
                <c:pt idx="99">
                  <c:v>41.258540000001076</c:v>
                </c:pt>
                <c:pt idx="100">
                  <c:v>41.249440000001051</c:v>
                </c:pt>
                <c:pt idx="101">
                  <c:v>41.274720000001253</c:v>
                </c:pt>
                <c:pt idx="102">
                  <c:v>41.269660000001018</c:v>
                </c:pt>
                <c:pt idx="103">
                  <c:v>41.280780000002423</c:v>
                </c:pt>
                <c:pt idx="104">
                  <c:v>41.290900000001422</c:v>
                </c:pt>
                <c:pt idx="105">
                  <c:v>41.325280000000213</c:v>
                </c:pt>
                <c:pt idx="106">
                  <c:v>41.323260000000303</c:v>
                </c:pt>
                <c:pt idx="107">
                  <c:v>41.33945999999996</c:v>
                </c:pt>
                <c:pt idx="108">
                  <c:v>41.358679999998998</c:v>
                </c:pt>
                <c:pt idx="109">
                  <c:v>41.353620000000227</c:v>
                </c:pt>
                <c:pt idx="110">
                  <c:v>41.361720000000787</c:v>
                </c:pt>
                <c:pt idx="111">
                  <c:v>41.406220000000033</c:v>
                </c:pt>
                <c:pt idx="112">
                  <c:v>41.38902000000089</c:v>
                </c:pt>
                <c:pt idx="113">
                  <c:v>41.388000000000467</c:v>
                </c:pt>
                <c:pt idx="114">
                  <c:v>41.405199999999603</c:v>
                </c:pt>
                <c:pt idx="115">
                  <c:v>41.386980000000037</c:v>
                </c:pt>
                <c:pt idx="116">
                  <c:v>41.370799999999868</c:v>
                </c:pt>
                <c:pt idx="117">
                  <c:v>41.375859999998653</c:v>
                </c:pt>
                <c:pt idx="118">
                  <c:v>41.375859999998653</c:v>
                </c:pt>
                <c:pt idx="119">
                  <c:v>41.368779999998523</c:v>
                </c:pt>
                <c:pt idx="120">
                  <c:v>41.360699999998907</c:v>
                </c:pt>
                <c:pt idx="121">
                  <c:v>41.367779999999037</c:v>
                </c:pt>
                <c:pt idx="122">
                  <c:v>41.389019999999427</c:v>
                </c:pt>
                <c:pt idx="123">
                  <c:v>41.375879999999597</c:v>
                </c:pt>
                <c:pt idx="124">
                  <c:v>41.381939999999297</c:v>
                </c:pt>
                <c:pt idx="125">
                  <c:v>41.405199999998153</c:v>
                </c:pt>
                <c:pt idx="126">
                  <c:v>41.393059999997789</c:v>
                </c:pt>
                <c:pt idx="127">
                  <c:v>41.383959999997749</c:v>
                </c:pt>
                <c:pt idx="128">
                  <c:v>41.37281999999832</c:v>
                </c:pt>
                <c:pt idx="129">
                  <c:v>41.340459999999439</c:v>
                </c:pt>
                <c:pt idx="130">
                  <c:v>41.343499999999757</c:v>
                </c:pt>
                <c:pt idx="131">
                  <c:v>41.338440000000993</c:v>
                </c:pt>
                <c:pt idx="132">
                  <c:v>41.335400000000661</c:v>
                </c:pt>
                <c:pt idx="133">
                  <c:v>41.350580000001358</c:v>
                </c:pt>
                <c:pt idx="134">
                  <c:v>41.367760000000999</c:v>
                </c:pt>
                <c:pt idx="135">
                  <c:v>41.350560000001863</c:v>
                </c:pt>
                <c:pt idx="136">
                  <c:v>41.371800000000803</c:v>
                </c:pt>
                <c:pt idx="137">
                  <c:v>41.361680000001797</c:v>
                </c:pt>
                <c:pt idx="138">
                  <c:v>41.37078000000038</c:v>
                </c:pt>
                <c:pt idx="139">
                  <c:v>41.383939999999711</c:v>
                </c:pt>
                <c:pt idx="140">
                  <c:v>41.35865999999951</c:v>
                </c:pt>
                <c:pt idx="141">
                  <c:v>41.373819999999249</c:v>
                </c:pt>
                <c:pt idx="142">
                  <c:v>41.366739999999119</c:v>
                </c:pt>
                <c:pt idx="143">
                  <c:v>41.374839999999679</c:v>
                </c:pt>
                <c:pt idx="144">
                  <c:v>41.387979999999523</c:v>
                </c:pt>
                <c:pt idx="145">
                  <c:v>41.404159999999678</c:v>
                </c:pt>
                <c:pt idx="146">
                  <c:v>41.367760000000999</c:v>
                </c:pt>
                <c:pt idx="147">
                  <c:v>41.371800000000803</c:v>
                </c:pt>
                <c:pt idx="148">
                  <c:v>41.349540000001433</c:v>
                </c:pt>
                <c:pt idx="149">
                  <c:v>41.33742000000202</c:v>
                </c:pt>
                <c:pt idx="150">
                  <c:v>41.33034000000189</c:v>
                </c:pt>
                <c:pt idx="151">
                  <c:v>41.312140000001818</c:v>
                </c:pt>
                <c:pt idx="152">
                  <c:v>41.312140000001818</c:v>
                </c:pt>
                <c:pt idx="153">
                  <c:v>41.317200000002053</c:v>
                </c:pt>
                <c:pt idx="154">
                  <c:v>41.314160000001721</c:v>
                </c:pt>
                <c:pt idx="155">
                  <c:v>41.304040000001258</c:v>
                </c:pt>
                <c:pt idx="156">
                  <c:v>41.318200000000068</c:v>
                </c:pt>
                <c:pt idx="157">
                  <c:v>41.318200000000068</c:v>
                </c:pt>
                <c:pt idx="158">
                  <c:v>41.319199999999547</c:v>
                </c:pt>
                <c:pt idx="159">
                  <c:v>41.308060000000111</c:v>
                </c:pt>
                <c:pt idx="160">
                  <c:v>41.349539999999983</c:v>
                </c:pt>
                <c:pt idx="161">
                  <c:v>41.37078000000038</c:v>
                </c:pt>
                <c:pt idx="162">
                  <c:v>41.361680000000341</c:v>
                </c:pt>
                <c:pt idx="163">
                  <c:v>41.379899999999907</c:v>
                </c:pt>
                <c:pt idx="164">
                  <c:v>41.396099999999571</c:v>
                </c:pt>
                <c:pt idx="165">
                  <c:v>41.38092000000033</c:v>
                </c:pt>
                <c:pt idx="166">
                  <c:v>41.355620000000627</c:v>
                </c:pt>
                <c:pt idx="167">
                  <c:v>41.363720000001187</c:v>
                </c:pt>
                <c:pt idx="168">
                  <c:v>41.328320000001987</c:v>
                </c:pt>
                <c:pt idx="169">
                  <c:v>41.310100000002421</c:v>
                </c:pt>
                <c:pt idx="170">
                  <c:v>41.278740000001562</c:v>
                </c:pt>
                <c:pt idx="171">
                  <c:v>41.275720000000732</c:v>
                </c:pt>
                <c:pt idx="172">
                  <c:v>41.275720000000732</c:v>
                </c:pt>
                <c:pt idx="173">
                  <c:v>41.258520000000132</c:v>
                </c:pt>
                <c:pt idx="174">
                  <c:v>41.259540000000563</c:v>
                </c:pt>
                <c:pt idx="175">
                  <c:v>41.261560000000458</c:v>
                </c:pt>
                <c:pt idx="176">
                  <c:v>41.256500000001687</c:v>
                </c:pt>
                <c:pt idx="177">
                  <c:v>41.237280000001192</c:v>
                </c:pt>
                <c:pt idx="178">
                  <c:v>41.232220000000957</c:v>
                </c:pt>
                <c:pt idx="179">
                  <c:v>41.22716000000073</c:v>
                </c:pt>
                <c:pt idx="180">
                  <c:v>41.237280000001192</c:v>
                </c:pt>
                <c:pt idx="181">
                  <c:v>41.222100000000502</c:v>
                </c:pt>
                <c:pt idx="182">
                  <c:v>41.237279999999743</c:v>
                </c:pt>
                <c:pt idx="183">
                  <c:v>41.2494200000001</c:v>
                </c:pt>
                <c:pt idx="184">
                  <c:v>41.221099999999574</c:v>
                </c:pt>
                <c:pt idx="185">
                  <c:v>41.222119999999997</c:v>
                </c:pt>
                <c:pt idx="186">
                  <c:v>41.245380000000303</c:v>
                </c:pt>
                <c:pt idx="187">
                  <c:v>41.224140000001363</c:v>
                </c:pt>
                <c:pt idx="188">
                  <c:v>41.195820000000822</c:v>
                </c:pt>
                <c:pt idx="189">
                  <c:v>41.213020000001407</c:v>
                </c:pt>
                <c:pt idx="190">
                  <c:v>41.18672000000079</c:v>
                </c:pt>
                <c:pt idx="191">
                  <c:v>41.17459999999992</c:v>
                </c:pt>
                <c:pt idx="192">
                  <c:v>41.180659999999627</c:v>
                </c:pt>
                <c:pt idx="193">
                  <c:v>41.224159999999387</c:v>
                </c:pt>
                <c:pt idx="194">
                  <c:v>41.201899999998567</c:v>
                </c:pt>
                <c:pt idx="195">
                  <c:v>41.257519999999197</c:v>
                </c:pt>
                <c:pt idx="196">
                  <c:v>41.25650000000023</c:v>
                </c:pt>
                <c:pt idx="197">
                  <c:v>41.291899999999437</c:v>
                </c:pt>
                <c:pt idx="198">
                  <c:v>41.277740000000627</c:v>
                </c:pt>
                <c:pt idx="199">
                  <c:v>41.289880000000991</c:v>
                </c:pt>
                <c:pt idx="200">
                  <c:v>41.295960000000193</c:v>
                </c:pt>
                <c:pt idx="201">
                  <c:v>41.309100000000043</c:v>
                </c:pt>
                <c:pt idx="202">
                  <c:v>41.298980000001031</c:v>
                </c:pt>
                <c:pt idx="203">
                  <c:v>41.330320000000938</c:v>
                </c:pt>
                <c:pt idx="204">
                  <c:v>41.338420000001499</c:v>
                </c:pt>
                <c:pt idx="205">
                  <c:v>41.338420000001499</c:v>
                </c:pt>
                <c:pt idx="206">
                  <c:v>41.312120000000867</c:v>
                </c:pt>
                <c:pt idx="207">
                  <c:v>41.322239999999873</c:v>
                </c:pt>
                <c:pt idx="208">
                  <c:v>41.326299999999172</c:v>
                </c:pt>
                <c:pt idx="209">
                  <c:v>41.345499999998722</c:v>
                </c:pt>
                <c:pt idx="210">
                  <c:v>41.328299999999579</c:v>
                </c:pt>
                <c:pt idx="211">
                  <c:v>41.369779999999437</c:v>
                </c:pt>
                <c:pt idx="212">
                  <c:v>41.354600000000211</c:v>
                </c:pt>
                <c:pt idx="213">
                  <c:v>41.335380000001173</c:v>
                </c:pt>
                <c:pt idx="214">
                  <c:v>41.35158000000083</c:v>
                </c:pt>
                <c:pt idx="215">
                  <c:v>41.350560000000407</c:v>
                </c:pt>
                <c:pt idx="216">
                  <c:v>41.318200000001532</c:v>
                </c:pt>
                <c:pt idx="217">
                  <c:v>41.31114000000089</c:v>
                </c:pt>
                <c:pt idx="218">
                  <c:v>41.312140000000362</c:v>
                </c:pt>
                <c:pt idx="219">
                  <c:v>41.278760000001057</c:v>
                </c:pt>
                <c:pt idx="220">
                  <c:v>41.275740000000233</c:v>
                </c:pt>
                <c:pt idx="221">
                  <c:v>41.311139999999433</c:v>
                </c:pt>
                <c:pt idx="222">
                  <c:v>41.299000000000532</c:v>
                </c:pt>
                <c:pt idx="223">
                  <c:v>41.308100000000557</c:v>
                </c:pt>
                <c:pt idx="224">
                  <c:v>41.289879999999542</c:v>
                </c:pt>
                <c:pt idx="225">
                  <c:v>41.303019999999378</c:v>
                </c:pt>
                <c:pt idx="226">
                  <c:v>41.299979999999053</c:v>
                </c:pt>
                <c:pt idx="227">
                  <c:v>41.291879999998493</c:v>
                </c:pt>
                <c:pt idx="228">
                  <c:v>41.308079999998156</c:v>
                </c:pt>
                <c:pt idx="229">
                  <c:v>41.31719999999914</c:v>
                </c:pt>
                <c:pt idx="230">
                  <c:v>41.291920000000388</c:v>
                </c:pt>
                <c:pt idx="231">
                  <c:v>41.266640000001637</c:v>
                </c:pt>
                <c:pt idx="232">
                  <c:v>41.262600000001839</c:v>
                </c:pt>
                <c:pt idx="233">
                  <c:v>41.235280000002241</c:v>
                </c:pt>
                <c:pt idx="234">
                  <c:v>41.217060000001219</c:v>
                </c:pt>
                <c:pt idx="235">
                  <c:v>41.215040000001324</c:v>
                </c:pt>
                <c:pt idx="236">
                  <c:v>41.233240000001388</c:v>
                </c:pt>
                <c:pt idx="237">
                  <c:v>41.22716000000073</c:v>
                </c:pt>
                <c:pt idx="238">
                  <c:v>41.22818000000116</c:v>
                </c:pt>
                <c:pt idx="239">
                  <c:v>41.260560000000993</c:v>
                </c:pt>
                <c:pt idx="240">
                  <c:v>41.252460000000433</c:v>
                </c:pt>
                <c:pt idx="241">
                  <c:v>41.281799999999933</c:v>
                </c:pt>
                <c:pt idx="242">
                  <c:v>41.302040000000851</c:v>
                </c:pt>
                <c:pt idx="243">
                  <c:v>41.308100000000557</c:v>
                </c:pt>
                <c:pt idx="244">
                  <c:v>41.346520000000602</c:v>
                </c:pt>
                <c:pt idx="245">
                  <c:v>41.341460000000367</c:v>
                </c:pt>
                <c:pt idx="246">
                  <c:v>41.326279999999677</c:v>
                </c:pt>
                <c:pt idx="247">
                  <c:v>41.341439999999423</c:v>
                </c:pt>
                <c:pt idx="248">
                  <c:v>41.326279999999677</c:v>
                </c:pt>
                <c:pt idx="249">
                  <c:v>41.308079999999613</c:v>
                </c:pt>
                <c:pt idx="250">
                  <c:v>41.313139999999841</c:v>
                </c:pt>
                <c:pt idx="251">
                  <c:v>41.316180000000173</c:v>
                </c:pt>
                <c:pt idx="252">
                  <c:v>41.282799999999398</c:v>
                </c:pt>
                <c:pt idx="253">
                  <c:v>41.265599999998813</c:v>
                </c:pt>
                <c:pt idx="254">
                  <c:v>41.291899999999437</c:v>
                </c:pt>
                <c:pt idx="255">
                  <c:v>41.292919999999867</c:v>
                </c:pt>
                <c:pt idx="256">
                  <c:v>41.250440000000523</c:v>
                </c:pt>
                <c:pt idx="257">
                  <c:v>41.284840000001722</c:v>
                </c:pt>
                <c:pt idx="258">
                  <c:v>41.30406000000221</c:v>
                </c:pt>
                <c:pt idx="259">
                  <c:v>41.255500000002208</c:v>
                </c:pt>
                <c:pt idx="260">
                  <c:v>41.271680000002377</c:v>
                </c:pt>
                <c:pt idx="261">
                  <c:v>41.268640000002051</c:v>
                </c:pt>
                <c:pt idx="262">
                  <c:v>41.304040000001258</c:v>
                </c:pt>
                <c:pt idx="263">
                  <c:v>41.269640000000066</c:v>
                </c:pt>
                <c:pt idx="264">
                  <c:v>41.247400000000198</c:v>
                </c:pt>
                <c:pt idx="265">
                  <c:v>41.307080000000127</c:v>
                </c:pt>
                <c:pt idx="266">
                  <c:v>41.283819999999842</c:v>
                </c:pt>
                <c:pt idx="267">
                  <c:v>41.248420000000621</c:v>
                </c:pt>
                <c:pt idx="268">
                  <c:v>41.304060000000753</c:v>
                </c:pt>
                <c:pt idx="269">
                  <c:v>41.323280000001247</c:v>
                </c:pt>
                <c:pt idx="270">
                  <c:v>41.273700000000829</c:v>
                </c:pt>
                <c:pt idx="271">
                  <c:v>41.336400000001603</c:v>
                </c:pt>
                <c:pt idx="272">
                  <c:v>41.338420000001499</c:v>
                </c:pt>
                <c:pt idx="273">
                  <c:v>41.32526000000216</c:v>
                </c:pt>
                <c:pt idx="274">
                  <c:v>41.317160000001607</c:v>
                </c:pt>
                <c:pt idx="275">
                  <c:v>41.326280000001127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D6-4C78-8B7C-A4E3DCBF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"/>
      </c:scatterChart>
      <c:scatterChart>
        <c:scatterStyle val="lineMarker"/>
        <c:varyColors val="0"/>
        <c:ser>
          <c:idx val="1"/>
          <c:order val="1"/>
          <c:tx>
            <c:strRef>
              <c:f>'Gráficas cálculo estatismo'!$AG$6</c:f>
              <c:strCache>
                <c:ptCount val="1"/>
                <c:pt idx="0">
                  <c:v>Freq_sim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xVal>
            <c:numRef>
              <c:f>'Gráficas cálculo estatismo'!$AE$7:$AE$331</c:f>
              <c:numCache>
                <c:formatCode>General</c:formatCode>
                <c:ptCount val="325"/>
                <c:pt idx="0">
                  <c:v>8.8709677419274158E-2</c:v>
                </c:pt>
                <c:pt idx="1">
                  <c:v>1.0887096774192739</c:v>
                </c:pt>
                <c:pt idx="2">
                  <c:v>2.0887096774192742</c:v>
                </c:pt>
                <c:pt idx="3">
                  <c:v>3.0887096774192742</c:v>
                </c:pt>
                <c:pt idx="4">
                  <c:v>4.0887096774192742</c:v>
                </c:pt>
                <c:pt idx="5">
                  <c:v>5.0887096774192742</c:v>
                </c:pt>
                <c:pt idx="6">
                  <c:v>6.0887096774192742</c:v>
                </c:pt>
                <c:pt idx="7">
                  <c:v>7.0887096774192742</c:v>
                </c:pt>
                <c:pt idx="8">
                  <c:v>8.0887096774192742</c:v>
                </c:pt>
                <c:pt idx="9">
                  <c:v>9.0887096774192742</c:v>
                </c:pt>
                <c:pt idx="10">
                  <c:v>10.088709677419271</c:v>
                </c:pt>
                <c:pt idx="11">
                  <c:v>11.088709677419271</c:v>
                </c:pt>
                <c:pt idx="12">
                  <c:v>12.088709677419271</c:v>
                </c:pt>
                <c:pt idx="13">
                  <c:v>13.088709677419271</c:v>
                </c:pt>
                <c:pt idx="14">
                  <c:v>14.088709677419271</c:v>
                </c:pt>
                <c:pt idx="15">
                  <c:v>15.088709677419271</c:v>
                </c:pt>
                <c:pt idx="16">
                  <c:v>16.088709677419271</c:v>
                </c:pt>
                <c:pt idx="17">
                  <c:v>17.088709677419271</c:v>
                </c:pt>
                <c:pt idx="18">
                  <c:v>18.088709677419271</c:v>
                </c:pt>
                <c:pt idx="19">
                  <c:v>19.088709677419271</c:v>
                </c:pt>
                <c:pt idx="20">
                  <c:v>20.088709677419271</c:v>
                </c:pt>
                <c:pt idx="21">
                  <c:v>21.088709677419271</c:v>
                </c:pt>
                <c:pt idx="22">
                  <c:v>22.088709677419271</c:v>
                </c:pt>
                <c:pt idx="23">
                  <c:v>23.088709677419271</c:v>
                </c:pt>
                <c:pt idx="24">
                  <c:v>24.088709677419271</c:v>
                </c:pt>
                <c:pt idx="25">
                  <c:v>25.088709677419271</c:v>
                </c:pt>
                <c:pt idx="26">
                  <c:v>26.088709677419271</c:v>
                </c:pt>
                <c:pt idx="27">
                  <c:v>27.088709677419271</c:v>
                </c:pt>
                <c:pt idx="28">
                  <c:v>28.088709677419271</c:v>
                </c:pt>
                <c:pt idx="29">
                  <c:v>29.088709677419271</c:v>
                </c:pt>
                <c:pt idx="30">
                  <c:v>30.088709677419271</c:v>
                </c:pt>
                <c:pt idx="31">
                  <c:v>31.088709677419271</c:v>
                </c:pt>
                <c:pt idx="32">
                  <c:v>32.088709677419267</c:v>
                </c:pt>
                <c:pt idx="33">
                  <c:v>33.088709677419267</c:v>
                </c:pt>
                <c:pt idx="34">
                  <c:v>34.088709677419267</c:v>
                </c:pt>
                <c:pt idx="35">
                  <c:v>35.088709677419267</c:v>
                </c:pt>
                <c:pt idx="36">
                  <c:v>36.088709677419267</c:v>
                </c:pt>
                <c:pt idx="37">
                  <c:v>37.088709677419267</c:v>
                </c:pt>
                <c:pt idx="38">
                  <c:v>38.088709677419267</c:v>
                </c:pt>
                <c:pt idx="39">
                  <c:v>39.088709677419267</c:v>
                </c:pt>
                <c:pt idx="40">
                  <c:v>40.088709677419267</c:v>
                </c:pt>
                <c:pt idx="41">
                  <c:v>41.088709677419267</c:v>
                </c:pt>
                <c:pt idx="42">
                  <c:v>42.088709677419267</c:v>
                </c:pt>
                <c:pt idx="43">
                  <c:v>43.088709677419267</c:v>
                </c:pt>
                <c:pt idx="44">
                  <c:v>44.088709677419267</c:v>
                </c:pt>
                <c:pt idx="45">
                  <c:v>45.088709677419267</c:v>
                </c:pt>
                <c:pt idx="46">
                  <c:v>46.088709677419267</c:v>
                </c:pt>
                <c:pt idx="47">
                  <c:v>47.088709677419267</c:v>
                </c:pt>
                <c:pt idx="48">
                  <c:v>48.088709677419267</c:v>
                </c:pt>
                <c:pt idx="49">
                  <c:v>49.088709677419267</c:v>
                </c:pt>
                <c:pt idx="50">
                  <c:v>50.088709677419267</c:v>
                </c:pt>
                <c:pt idx="51">
                  <c:v>51.088709677419267</c:v>
                </c:pt>
                <c:pt idx="52">
                  <c:v>52.088709677419267</c:v>
                </c:pt>
                <c:pt idx="53">
                  <c:v>53.088709677419267</c:v>
                </c:pt>
                <c:pt idx="54">
                  <c:v>54.088709677419267</c:v>
                </c:pt>
                <c:pt idx="55">
                  <c:v>55.088709677419267</c:v>
                </c:pt>
                <c:pt idx="56">
                  <c:v>56.088709677419267</c:v>
                </c:pt>
                <c:pt idx="57">
                  <c:v>57.088709677419267</c:v>
                </c:pt>
                <c:pt idx="58">
                  <c:v>58.088709677419267</c:v>
                </c:pt>
                <c:pt idx="59">
                  <c:v>59.088709677419267</c:v>
                </c:pt>
                <c:pt idx="60">
                  <c:v>60.088709677419267</c:v>
                </c:pt>
                <c:pt idx="61">
                  <c:v>61.088709677419267</c:v>
                </c:pt>
                <c:pt idx="62">
                  <c:v>62.088709677419267</c:v>
                </c:pt>
                <c:pt idx="63">
                  <c:v>63.088709677419267</c:v>
                </c:pt>
                <c:pt idx="64">
                  <c:v>64.088709677419274</c:v>
                </c:pt>
                <c:pt idx="65">
                  <c:v>65.088709677419274</c:v>
                </c:pt>
                <c:pt idx="66">
                  <c:v>66.088709677419274</c:v>
                </c:pt>
                <c:pt idx="67">
                  <c:v>67.088709677419274</c:v>
                </c:pt>
                <c:pt idx="68">
                  <c:v>68.088709677419274</c:v>
                </c:pt>
                <c:pt idx="69">
                  <c:v>69.088709677419274</c:v>
                </c:pt>
                <c:pt idx="70">
                  <c:v>70.088709677419274</c:v>
                </c:pt>
                <c:pt idx="71">
                  <c:v>71.088709677419274</c:v>
                </c:pt>
                <c:pt idx="72">
                  <c:v>72.088709677419274</c:v>
                </c:pt>
                <c:pt idx="73">
                  <c:v>73.088709677419274</c:v>
                </c:pt>
                <c:pt idx="74">
                  <c:v>74.088709677419274</c:v>
                </c:pt>
                <c:pt idx="75">
                  <c:v>75.088709677419274</c:v>
                </c:pt>
                <c:pt idx="76">
                  <c:v>76.088709677419274</c:v>
                </c:pt>
                <c:pt idx="77">
                  <c:v>77.088709677419274</c:v>
                </c:pt>
                <c:pt idx="78">
                  <c:v>78.088709677419274</c:v>
                </c:pt>
                <c:pt idx="79">
                  <c:v>79.088709677419274</c:v>
                </c:pt>
                <c:pt idx="80">
                  <c:v>80.088709677419274</c:v>
                </c:pt>
                <c:pt idx="81">
                  <c:v>81.088709677419274</c:v>
                </c:pt>
                <c:pt idx="82">
                  <c:v>82.088709677419274</c:v>
                </c:pt>
                <c:pt idx="83">
                  <c:v>83.088709677419274</c:v>
                </c:pt>
                <c:pt idx="84">
                  <c:v>84.088709677419274</c:v>
                </c:pt>
                <c:pt idx="85">
                  <c:v>85.088709677419274</c:v>
                </c:pt>
                <c:pt idx="86">
                  <c:v>86.088709677419274</c:v>
                </c:pt>
                <c:pt idx="87">
                  <c:v>87.088709677419274</c:v>
                </c:pt>
                <c:pt idx="88">
                  <c:v>88.088709677419274</c:v>
                </c:pt>
                <c:pt idx="89">
                  <c:v>89.088709677419274</c:v>
                </c:pt>
                <c:pt idx="90">
                  <c:v>90.088709677419274</c:v>
                </c:pt>
                <c:pt idx="91">
                  <c:v>91.088709677419274</c:v>
                </c:pt>
                <c:pt idx="92">
                  <c:v>92.088709677419274</c:v>
                </c:pt>
                <c:pt idx="93">
                  <c:v>93.088709677419274</c:v>
                </c:pt>
                <c:pt idx="94">
                  <c:v>94.088709677419274</c:v>
                </c:pt>
                <c:pt idx="95">
                  <c:v>95.088709677419274</c:v>
                </c:pt>
                <c:pt idx="96">
                  <c:v>96.088709677419274</c:v>
                </c:pt>
                <c:pt idx="97">
                  <c:v>97.088709677419274</c:v>
                </c:pt>
                <c:pt idx="98">
                  <c:v>98.088709677419274</c:v>
                </c:pt>
                <c:pt idx="99">
                  <c:v>99.088709677419274</c:v>
                </c:pt>
                <c:pt idx="100">
                  <c:v>100.0887096774193</c:v>
                </c:pt>
                <c:pt idx="101">
                  <c:v>101.0887096774193</c:v>
                </c:pt>
                <c:pt idx="102">
                  <c:v>102.0887096774193</c:v>
                </c:pt>
                <c:pt idx="103">
                  <c:v>103.0887096774193</c:v>
                </c:pt>
                <c:pt idx="104">
                  <c:v>104.0887096774193</c:v>
                </c:pt>
                <c:pt idx="105">
                  <c:v>105.0887096774193</c:v>
                </c:pt>
                <c:pt idx="106">
                  <c:v>106.0887096774193</c:v>
                </c:pt>
                <c:pt idx="107">
                  <c:v>107.0887096774193</c:v>
                </c:pt>
                <c:pt idx="108">
                  <c:v>108.0887096774193</c:v>
                </c:pt>
                <c:pt idx="109">
                  <c:v>109.0887096774193</c:v>
                </c:pt>
                <c:pt idx="110">
                  <c:v>110.0887096774193</c:v>
                </c:pt>
                <c:pt idx="111">
                  <c:v>111.0887096774193</c:v>
                </c:pt>
                <c:pt idx="112">
                  <c:v>112.0887096774193</c:v>
                </c:pt>
                <c:pt idx="113">
                  <c:v>113.0887096774193</c:v>
                </c:pt>
                <c:pt idx="114">
                  <c:v>114.0887096774193</c:v>
                </c:pt>
                <c:pt idx="115">
                  <c:v>115.0887096774193</c:v>
                </c:pt>
                <c:pt idx="116">
                  <c:v>116.0887096774193</c:v>
                </c:pt>
                <c:pt idx="117">
                  <c:v>117.0887096774193</c:v>
                </c:pt>
                <c:pt idx="118">
                  <c:v>118.0887096774193</c:v>
                </c:pt>
                <c:pt idx="119">
                  <c:v>119.0887096774193</c:v>
                </c:pt>
                <c:pt idx="120">
                  <c:v>120.0887096774193</c:v>
                </c:pt>
                <c:pt idx="121">
                  <c:v>121.0887096774193</c:v>
                </c:pt>
                <c:pt idx="122">
                  <c:v>122.0887096774193</c:v>
                </c:pt>
                <c:pt idx="123">
                  <c:v>123.0887096774193</c:v>
                </c:pt>
                <c:pt idx="124">
                  <c:v>124.0887096774193</c:v>
                </c:pt>
                <c:pt idx="125">
                  <c:v>125.0887096774193</c:v>
                </c:pt>
                <c:pt idx="126">
                  <c:v>126.0887096774193</c:v>
                </c:pt>
                <c:pt idx="127">
                  <c:v>127.0887096774193</c:v>
                </c:pt>
                <c:pt idx="128">
                  <c:v>128.0887096774193</c:v>
                </c:pt>
                <c:pt idx="129">
                  <c:v>129.0887096774193</c:v>
                </c:pt>
                <c:pt idx="130">
                  <c:v>130.0887096774193</c:v>
                </c:pt>
                <c:pt idx="131">
                  <c:v>131.0887096774193</c:v>
                </c:pt>
                <c:pt idx="132">
                  <c:v>132.0887096774193</c:v>
                </c:pt>
                <c:pt idx="133">
                  <c:v>133.0887096774193</c:v>
                </c:pt>
                <c:pt idx="134">
                  <c:v>134.0887096774193</c:v>
                </c:pt>
                <c:pt idx="135">
                  <c:v>135.0887096774193</c:v>
                </c:pt>
                <c:pt idx="136">
                  <c:v>136.0887096774193</c:v>
                </c:pt>
                <c:pt idx="137">
                  <c:v>137.0887096774193</c:v>
                </c:pt>
                <c:pt idx="138">
                  <c:v>138.0887096774193</c:v>
                </c:pt>
                <c:pt idx="139">
                  <c:v>139.0887096774193</c:v>
                </c:pt>
                <c:pt idx="140">
                  <c:v>140.0887096774193</c:v>
                </c:pt>
                <c:pt idx="141">
                  <c:v>141.0887096774193</c:v>
                </c:pt>
                <c:pt idx="142">
                  <c:v>142.0887096774193</c:v>
                </c:pt>
                <c:pt idx="143">
                  <c:v>143.0887096774193</c:v>
                </c:pt>
                <c:pt idx="144">
                  <c:v>144.0887096774193</c:v>
                </c:pt>
                <c:pt idx="145">
                  <c:v>145.0887096774193</c:v>
                </c:pt>
                <c:pt idx="146">
                  <c:v>146.0887096774193</c:v>
                </c:pt>
                <c:pt idx="147">
                  <c:v>147.0887096774193</c:v>
                </c:pt>
                <c:pt idx="148">
                  <c:v>148.0887096774193</c:v>
                </c:pt>
                <c:pt idx="149">
                  <c:v>149.0887096774193</c:v>
                </c:pt>
                <c:pt idx="150">
                  <c:v>150.0887096774193</c:v>
                </c:pt>
                <c:pt idx="151">
                  <c:v>151.0887096774193</c:v>
                </c:pt>
                <c:pt idx="152">
                  <c:v>152.0887096774193</c:v>
                </c:pt>
                <c:pt idx="153">
                  <c:v>153.0887096774193</c:v>
                </c:pt>
                <c:pt idx="154">
                  <c:v>154.0887096774193</c:v>
                </c:pt>
                <c:pt idx="155">
                  <c:v>155.0887096774193</c:v>
                </c:pt>
                <c:pt idx="156">
                  <c:v>156.0887096774193</c:v>
                </c:pt>
                <c:pt idx="157">
                  <c:v>157.0887096774193</c:v>
                </c:pt>
                <c:pt idx="158">
                  <c:v>158.0887096774193</c:v>
                </c:pt>
                <c:pt idx="159">
                  <c:v>159.0887096774193</c:v>
                </c:pt>
                <c:pt idx="160">
                  <c:v>160.0887096774193</c:v>
                </c:pt>
                <c:pt idx="161">
                  <c:v>161.0887096774193</c:v>
                </c:pt>
                <c:pt idx="162">
                  <c:v>162.0887096774193</c:v>
                </c:pt>
                <c:pt idx="163">
                  <c:v>163.0887096774193</c:v>
                </c:pt>
                <c:pt idx="164">
                  <c:v>164.0887096774193</c:v>
                </c:pt>
                <c:pt idx="165">
                  <c:v>165.0887096774193</c:v>
                </c:pt>
                <c:pt idx="166">
                  <c:v>166.0887096774193</c:v>
                </c:pt>
                <c:pt idx="167">
                  <c:v>167.0887096774193</c:v>
                </c:pt>
                <c:pt idx="168">
                  <c:v>168.0887096774193</c:v>
                </c:pt>
                <c:pt idx="169">
                  <c:v>169.0887096774193</c:v>
                </c:pt>
                <c:pt idx="170">
                  <c:v>170.0887096774193</c:v>
                </c:pt>
                <c:pt idx="171">
                  <c:v>171.0887096774193</c:v>
                </c:pt>
                <c:pt idx="172">
                  <c:v>172.0887096774193</c:v>
                </c:pt>
                <c:pt idx="173">
                  <c:v>173.0887096774193</c:v>
                </c:pt>
                <c:pt idx="174">
                  <c:v>174.0887096774193</c:v>
                </c:pt>
                <c:pt idx="175">
                  <c:v>175.0887096774193</c:v>
                </c:pt>
                <c:pt idx="176">
                  <c:v>176.0887096774193</c:v>
                </c:pt>
                <c:pt idx="177">
                  <c:v>177.0887096774193</c:v>
                </c:pt>
                <c:pt idx="178">
                  <c:v>178.0887096774193</c:v>
                </c:pt>
                <c:pt idx="179">
                  <c:v>179.0887096774193</c:v>
                </c:pt>
                <c:pt idx="180">
                  <c:v>180.0887096774193</c:v>
                </c:pt>
                <c:pt idx="181">
                  <c:v>181.0887096774193</c:v>
                </c:pt>
                <c:pt idx="182">
                  <c:v>182.0887096774193</c:v>
                </c:pt>
                <c:pt idx="183">
                  <c:v>183.0887096774193</c:v>
                </c:pt>
                <c:pt idx="184">
                  <c:v>184.0887096774193</c:v>
                </c:pt>
                <c:pt idx="185">
                  <c:v>185.0887096774193</c:v>
                </c:pt>
                <c:pt idx="186">
                  <c:v>186.0887096774193</c:v>
                </c:pt>
                <c:pt idx="187">
                  <c:v>187.0887096774193</c:v>
                </c:pt>
                <c:pt idx="188">
                  <c:v>188.0887096774193</c:v>
                </c:pt>
                <c:pt idx="189">
                  <c:v>189.0887096774193</c:v>
                </c:pt>
                <c:pt idx="190">
                  <c:v>190.0887096774193</c:v>
                </c:pt>
                <c:pt idx="191">
                  <c:v>191.0887096774193</c:v>
                </c:pt>
                <c:pt idx="192">
                  <c:v>192.0887096774193</c:v>
                </c:pt>
                <c:pt idx="193">
                  <c:v>193.0887096774193</c:v>
                </c:pt>
                <c:pt idx="194">
                  <c:v>194.0887096774193</c:v>
                </c:pt>
                <c:pt idx="195">
                  <c:v>195.0887096774193</c:v>
                </c:pt>
                <c:pt idx="196">
                  <c:v>196.0887096774193</c:v>
                </c:pt>
                <c:pt idx="197">
                  <c:v>197.0887096774193</c:v>
                </c:pt>
                <c:pt idx="198">
                  <c:v>198.0887096774193</c:v>
                </c:pt>
                <c:pt idx="199">
                  <c:v>199.0887096774193</c:v>
                </c:pt>
                <c:pt idx="200">
                  <c:v>200.0887096774193</c:v>
                </c:pt>
                <c:pt idx="201">
                  <c:v>201.0887096774193</c:v>
                </c:pt>
                <c:pt idx="202">
                  <c:v>202.0887096774193</c:v>
                </c:pt>
                <c:pt idx="203">
                  <c:v>203.0887096774193</c:v>
                </c:pt>
                <c:pt idx="204">
                  <c:v>204.0887096774193</c:v>
                </c:pt>
                <c:pt idx="205">
                  <c:v>205.0887096774193</c:v>
                </c:pt>
                <c:pt idx="206">
                  <c:v>206.0887096774193</c:v>
                </c:pt>
                <c:pt idx="207">
                  <c:v>207.0887096774193</c:v>
                </c:pt>
                <c:pt idx="208">
                  <c:v>208.0887096774193</c:v>
                </c:pt>
                <c:pt idx="209">
                  <c:v>209.0887096774193</c:v>
                </c:pt>
                <c:pt idx="210">
                  <c:v>210.0887096774193</c:v>
                </c:pt>
                <c:pt idx="211">
                  <c:v>211.0887096774193</c:v>
                </c:pt>
                <c:pt idx="212">
                  <c:v>212.0887096774193</c:v>
                </c:pt>
                <c:pt idx="213">
                  <c:v>213.0887096774193</c:v>
                </c:pt>
                <c:pt idx="214">
                  <c:v>214.0887096774193</c:v>
                </c:pt>
                <c:pt idx="215">
                  <c:v>215.0887096774193</c:v>
                </c:pt>
                <c:pt idx="216">
                  <c:v>216.0887096774193</c:v>
                </c:pt>
                <c:pt idx="217">
                  <c:v>217.0887096774193</c:v>
                </c:pt>
                <c:pt idx="218">
                  <c:v>218.0887096774193</c:v>
                </c:pt>
                <c:pt idx="219">
                  <c:v>219.0887096774193</c:v>
                </c:pt>
                <c:pt idx="220">
                  <c:v>220.0887096774193</c:v>
                </c:pt>
                <c:pt idx="221">
                  <c:v>221.0887096774193</c:v>
                </c:pt>
                <c:pt idx="222">
                  <c:v>222.0887096774193</c:v>
                </c:pt>
                <c:pt idx="223">
                  <c:v>223.0887096774193</c:v>
                </c:pt>
                <c:pt idx="224">
                  <c:v>224.0887096774193</c:v>
                </c:pt>
                <c:pt idx="225">
                  <c:v>225.0887096774193</c:v>
                </c:pt>
                <c:pt idx="226">
                  <c:v>226.0887096774193</c:v>
                </c:pt>
                <c:pt idx="227">
                  <c:v>227.0887096774193</c:v>
                </c:pt>
                <c:pt idx="228">
                  <c:v>228.0887096774193</c:v>
                </c:pt>
                <c:pt idx="229">
                  <c:v>229.0887096774193</c:v>
                </c:pt>
                <c:pt idx="230">
                  <c:v>230.0887096774193</c:v>
                </c:pt>
                <c:pt idx="231">
                  <c:v>231.0887096774193</c:v>
                </c:pt>
                <c:pt idx="232">
                  <c:v>232.0887096774193</c:v>
                </c:pt>
                <c:pt idx="233">
                  <c:v>233.0887096774193</c:v>
                </c:pt>
                <c:pt idx="234">
                  <c:v>234.0887096774193</c:v>
                </c:pt>
                <c:pt idx="235">
                  <c:v>235.0887096774193</c:v>
                </c:pt>
                <c:pt idx="236">
                  <c:v>236.0887096774193</c:v>
                </c:pt>
                <c:pt idx="237">
                  <c:v>237.0887096774193</c:v>
                </c:pt>
                <c:pt idx="238">
                  <c:v>238.0887096774193</c:v>
                </c:pt>
                <c:pt idx="239">
                  <c:v>239.0887096774193</c:v>
                </c:pt>
                <c:pt idx="240">
                  <c:v>240.0887096774193</c:v>
                </c:pt>
                <c:pt idx="241">
                  <c:v>241.0887096774193</c:v>
                </c:pt>
                <c:pt idx="242">
                  <c:v>242.0887096774193</c:v>
                </c:pt>
                <c:pt idx="243">
                  <c:v>243.0887096774193</c:v>
                </c:pt>
                <c:pt idx="244">
                  <c:v>244.0887096774193</c:v>
                </c:pt>
                <c:pt idx="245">
                  <c:v>245.0887096774193</c:v>
                </c:pt>
                <c:pt idx="246">
                  <c:v>246.0887096774193</c:v>
                </c:pt>
                <c:pt idx="247">
                  <c:v>247.0887096774193</c:v>
                </c:pt>
                <c:pt idx="248">
                  <c:v>248.0887096774193</c:v>
                </c:pt>
                <c:pt idx="249">
                  <c:v>249.0887096774193</c:v>
                </c:pt>
                <c:pt idx="250">
                  <c:v>250.0887096774193</c:v>
                </c:pt>
                <c:pt idx="251">
                  <c:v>251.0887096774193</c:v>
                </c:pt>
                <c:pt idx="252">
                  <c:v>252.0887096774193</c:v>
                </c:pt>
                <c:pt idx="253">
                  <c:v>253.0887096774193</c:v>
                </c:pt>
                <c:pt idx="254">
                  <c:v>254.0887096774193</c:v>
                </c:pt>
                <c:pt idx="255">
                  <c:v>255.0887096774193</c:v>
                </c:pt>
                <c:pt idx="256">
                  <c:v>256.08870967741927</c:v>
                </c:pt>
                <c:pt idx="257">
                  <c:v>257.08870967741927</c:v>
                </c:pt>
                <c:pt idx="258">
                  <c:v>258.08870967741927</c:v>
                </c:pt>
                <c:pt idx="259">
                  <c:v>259.08870967741927</c:v>
                </c:pt>
                <c:pt idx="260">
                  <c:v>260.08870967741927</c:v>
                </c:pt>
                <c:pt idx="261">
                  <c:v>261.08870967741927</c:v>
                </c:pt>
                <c:pt idx="262">
                  <c:v>262.08870967741927</c:v>
                </c:pt>
                <c:pt idx="263">
                  <c:v>263.08870967741927</c:v>
                </c:pt>
                <c:pt idx="264">
                  <c:v>264.08870967741927</c:v>
                </c:pt>
                <c:pt idx="265">
                  <c:v>265.08870967741927</c:v>
                </c:pt>
                <c:pt idx="266">
                  <c:v>266.08870967741927</c:v>
                </c:pt>
                <c:pt idx="267">
                  <c:v>267.08870967741927</c:v>
                </c:pt>
                <c:pt idx="268">
                  <c:v>268.08870967741927</c:v>
                </c:pt>
                <c:pt idx="269">
                  <c:v>269.08870967741927</c:v>
                </c:pt>
                <c:pt idx="270">
                  <c:v>270.08870967741927</c:v>
                </c:pt>
                <c:pt idx="271">
                  <c:v>271.08870967741927</c:v>
                </c:pt>
                <c:pt idx="272">
                  <c:v>272.08870967741927</c:v>
                </c:pt>
                <c:pt idx="273">
                  <c:v>273.08870967741927</c:v>
                </c:pt>
                <c:pt idx="274">
                  <c:v>274.08870967741927</c:v>
                </c:pt>
                <c:pt idx="275">
                  <c:v>275.08870967741927</c:v>
                </c:pt>
              </c:numCache>
            </c:numRef>
          </c:xVal>
          <c:yVal>
            <c:numRef>
              <c:f>'Gráficas cálculo estatismo'!$AG$7:$AG$331</c:f>
              <c:numCache>
                <c:formatCode>General</c:formatCode>
                <c:ptCount val="325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</c:v>
                </c:pt>
                <c:pt idx="64">
                  <c:v>60</c:v>
                </c:pt>
                <c:pt idx="65">
                  <c:v>60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60</c:v>
                </c:pt>
                <c:pt idx="73">
                  <c:v>60</c:v>
                </c:pt>
                <c:pt idx="74">
                  <c:v>60</c:v>
                </c:pt>
                <c:pt idx="75">
                  <c:v>59.8</c:v>
                </c:pt>
                <c:pt idx="76">
                  <c:v>59.8</c:v>
                </c:pt>
                <c:pt idx="77">
                  <c:v>59.8</c:v>
                </c:pt>
                <c:pt idx="78">
                  <c:v>59.8</c:v>
                </c:pt>
                <c:pt idx="79">
                  <c:v>59.8</c:v>
                </c:pt>
                <c:pt idx="80">
                  <c:v>59.8</c:v>
                </c:pt>
                <c:pt idx="81">
                  <c:v>59.8</c:v>
                </c:pt>
                <c:pt idx="82">
                  <c:v>59.8</c:v>
                </c:pt>
                <c:pt idx="83">
                  <c:v>59.8</c:v>
                </c:pt>
                <c:pt idx="84">
                  <c:v>59.8</c:v>
                </c:pt>
                <c:pt idx="85">
                  <c:v>59.8</c:v>
                </c:pt>
                <c:pt idx="86">
                  <c:v>59.8</c:v>
                </c:pt>
                <c:pt idx="87">
                  <c:v>59.8</c:v>
                </c:pt>
                <c:pt idx="88">
                  <c:v>59.8</c:v>
                </c:pt>
                <c:pt idx="89">
                  <c:v>59.8</c:v>
                </c:pt>
                <c:pt idx="90">
                  <c:v>59.8</c:v>
                </c:pt>
                <c:pt idx="91">
                  <c:v>59.8</c:v>
                </c:pt>
                <c:pt idx="92">
                  <c:v>59.8</c:v>
                </c:pt>
                <c:pt idx="93">
                  <c:v>59.8</c:v>
                </c:pt>
                <c:pt idx="94">
                  <c:v>59.8</c:v>
                </c:pt>
                <c:pt idx="95">
                  <c:v>59.8</c:v>
                </c:pt>
                <c:pt idx="96">
                  <c:v>59.8</c:v>
                </c:pt>
                <c:pt idx="97">
                  <c:v>59.8</c:v>
                </c:pt>
                <c:pt idx="98">
                  <c:v>59.8</c:v>
                </c:pt>
                <c:pt idx="99">
                  <c:v>59.8</c:v>
                </c:pt>
                <c:pt idx="100">
                  <c:v>59.8</c:v>
                </c:pt>
                <c:pt idx="101">
                  <c:v>59.8</c:v>
                </c:pt>
                <c:pt idx="102">
                  <c:v>59.8</c:v>
                </c:pt>
                <c:pt idx="103">
                  <c:v>59.8</c:v>
                </c:pt>
                <c:pt idx="104">
                  <c:v>59.8</c:v>
                </c:pt>
                <c:pt idx="105">
                  <c:v>59.8</c:v>
                </c:pt>
                <c:pt idx="106">
                  <c:v>59.8</c:v>
                </c:pt>
                <c:pt idx="107">
                  <c:v>59.8</c:v>
                </c:pt>
                <c:pt idx="108">
                  <c:v>59.8</c:v>
                </c:pt>
                <c:pt idx="109">
                  <c:v>59.8</c:v>
                </c:pt>
                <c:pt idx="110">
                  <c:v>59.8</c:v>
                </c:pt>
                <c:pt idx="111">
                  <c:v>59.8</c:v>
                </c:pt>
                <c:pt idx="112">
                  <c:v>59.8</c:v>
                </c:pt>
                <c:pt idx="113">
                  <c:v>59.8</c:v>
                </c:pt>
                <c:pt idx="114">
                  <c:v>59.8</c:v>
                </c:pt>
                <c:pt idx="115">
                  <c:v>59.8</c:v>
                </c:pt>
                <c:pt idx="116">
                  <c:v>59.8</c:v>
                </c:pt>
                <c:pt idx="117">
                  <c:v>59.8</c:v>
                </c:pt>
                <c:pt idx="118">
                  <c:v>59.8</c:v>
                </c:pt>
                <c:pt idx="119">
                  <c:v>59.8</c:v>
                </c:pt>
                <c:pt idx="120">
                  <c:v>59.8</c:v>
                </c:pt>
                <c:pt idx="121">
                  <c:v>59.8</c:v>
                </c:pt>
                <c:pt idx="122">
                  <c:v>59.8</c:v>
                </c:pt>
                <c:pt idx="123">
                  <c:v>59.8</c:v>
                </c:pt>
                <c:pt idx="124">
                  <c:v>59.8</c:v>
                </c:pt>
                <c:pt idx="125">
                  <c:v>59.8</c:v>
                </c:pt>
                <c:pt idx="126">
                  <c:v>59.8</c:v>
                </c:pt>
                <c:pt idx="127">
                  <c:v>59.8</c:v>
                </c:pt>
                <c:pt idx="128">
                  <c:v>59.8</c:v>
                </c:pt>
                <c:pt idx="129">
                  <c:v>59.8</c:v>
                </c:pt>
                <c:pt idx="130">
                  <c:v>59.8</c:v>
                </c:pt>
                <c:pt idx="131">
                  <c:v>59.8</c:v>
                </c:pt>
                <c:pt idx="132">
                  <c:v>59.8</c:v>
                </c:pt>
                <c:pt idx="133">
                  <c:v>59.8</c:v>
                </c:pt>
                <c:pt idx="134">
                  <c:v>59.8</c:v>
                </c:pt>
                <c:pt idx="135">
                  <c:v>59.8</c:v>
                </c:pt>
                <c:pt idx="136">
                  <c:v>59.8</c:v>
                </c:pt>
                <c:pt idx="137">
                  <c:v>59.8</c:v>
                </c:pt>
                <c:pt idx="138">
                  <c:v>59.8</c:v>
                </c:pt>
                <c:pt idx="139">
                  <c:v>59.8</c:v>
                </c:pt>
                <c:pt idx="140">
                  <c:v>59.8</c:v>
                </c:pt>
                <c:pt idx="141">
                  <c:v>59.8</c:v>
                </c:pt>
                <c:pt idx="142">
                  <c:v>59.8</c:v>
                </c:pt>
                <c:pt idx="143">
                  <c:v>59.8</c:v>
                </c:pt>
                <c:pt idx="144">
                  <c:v>59.8</c:v>
                </c:pt>
                <c:pt idx="145">
                  <c:v>59.8</c:v>
                </c:pt>
                <c:pt idx="146">
                  <c:v>59.8</c:v>
                </c:pt>
                <c:pt idx="147">
                  <c:v>59.8</c:v>
                </c:pt>
                <c:pt idx="148">
                  <c:v>59.8</c:v>
                </c:pt>
                <c:pt idx="149">
                  <c:v>59.8</c:v>
                </c:pt>
                <c:pt idx="150">
                  <c:v>59.8</c:v>
                </c:pt>
                <c:pt idx="151">
                  <c:v>59.8</c:v>
                </c:pt>
                <c:pt idx="152">
                  <c:v>59.8</c:v>
                </c:pt>
                <c:pt idx="153">
                  <c:v>59.8</c:v>
                </c:pt>
                <c:pt idx="154">
                  <c:v>59.8</c:v>
                </c:pt>
                <c:pt idx="155">
                  <c:v>59.8</c:v>
                </c:pt>
                <c:pt idx="156">
                  <c:v>59.8</c:v>
                </c:pt>
                <c:pt idx="157">
                  <c:v>59.8</c:v>
                </c:pt>
                <c:pt idx="158">
                  <c:v>59.8</c:v>
                </c:pt>
                <c:pt idx="159">
                  <c:v>59.8</c:v>
                </c:pt>
                <c:pt idx="160">
                  <c:v>59.8</c:v>
                </c:pt>
                <c:pt idx="161">
                  <c:v>59.8</c:v>
                </c:pt>
                <c:pt idx="162">
                  <c:v>59.8</c:v>
                </c:pt>
                <c:pt idx="163">
                  <c:v>59.8</c:v>
                </c:pt>
                <c:pt idx="164">
                  <c:v>59.8</c:v>
                </c:pt>
                <c:pt idx="165">
                  <c:v>59.8</c:v>
                </c:pt>
                <c:pt idx="166">
                  <c:v>59.8</c:v>
                </c:pt>
                <c:pt idx="167">
                  <c:v>59.8</c:v>
                </c:pt>
                <c:pt idx="168">
                  <c:v>59.8</c:v>
                </c:pt>
                <c:pt idx="169">
                  <c:v>59.8</c:v>
                </c:pt>
                <c:pt idx="170">
                  <c:v>59.8</c:v>
                </c:pt>
                <c:pt idx="171">
                  <c:v>59.8</c:v>
                </c:pt>
                <c:pt idx="172">
                  <c:v>59.8</c:v>
                </c:pt>
                <c:pt idx="173">
                  <c:v>59.8</c:v>
                </c:pt>
                <c:pt idx="174">
                  <c:v>59.8</c:v>
                </c:pt>
                <c:pt idx="175">
                  <c:v>59.8</c:v>
                </c:pt>
                <c:pt idx="176">
                  <c:v>59.8</c:v>
                </c:pt>
                <c:pt idx="177">
                  <c:v>59.8</c:v>
                </c:pt>
                <c:pt idx="178">
                  <c:v>59.8</c:v>
                </c:pt>
                <c:pt idx="179">
                  <c:v>59.8</c:v>
                </c:pt>
                <c:pt idx="180">
                  <c:v>59.8</c:v>
                </c:pt>
                <c:pt idx="181">
                  <c:v>59.8</c:v>
                </c:pt>
                <c:pt idx="182">
                  <c:v>59.8</c:v>
                </c:pt>
                <c:pt idx="183">
                  <c:v>59.8</c:v>
                </c:pt>
                <c:pt idx="184">
                  <c:v>59.8</c:v>
                </c:pt>
                <c:pt idx="185">
                  <c:v>59.8</c:v>
                </c:pt>
                <c:pt idx="186">
                  <c:v>59.8</c:v>
                </c:pt>
                <c:pt idx="187">
                  <c:v>59.8</c:v>
                </c:pt>
                <c:pt idx="188">
                  <c:v>59.8</c:v>
                </c:pt>
                <c:pt idx="189">
                  <c:v>59.8</c:v>
                </c:pt>
                <c:pt idx="190">
                  <c:v>59.8</c:v>
                </c:pt>
                <c:pt idx="191">
                  <c:v>59.8</c:v>
                </c:pt>
                <c:pt idx="192">
                  <c:v>59.8</c:v>
                </c:pt>
                <c:pt idx="193">
                  <c:v>59.8</c:v>
                </c:pt>
                <c:pt idx="194">
                  <c:v>59.8</c:v>
                </c:pt>
                <c:pt idx="195">
                  <c:v>59.8</c:v>
                </c:pt>
                <c:pt idx="196">
                  <c:v>59.8</c:v>
                </c:pt>
                <c:pt idx="197">
                  <c:v>59.8</c:v>
                </c:pt>
                <c:pt idx="198">
                  <c:v>59.8</c:v>
                </c:pt>
                <c:pt idx="199">
                  <c:v>59.8</c:v>
                </c:pt>
                <c:pt idx="200">
                  <c:v>59.8</c:v>
                </c:pt>
                <c:pt idx="201">
                  <c:v>59.8</c:v>
                </c:pt>
                <c:pt idx="202">
                  <c:v>59.8</c:v>
                </c:pt>
                <c:pt idx="203">
                  <c:v>59.8</c:v>
                </c:pt>
                <c:pt idx="204">
                  <c:v>59.8</c:v>
                </c:pt>
                <c:pt idx="205">
                  <c:v>59.8</c:v>
                </c:pt>
                <c:pt idx="206">
                  <c:v>59.8</c:v>
                </c:pt>
                <c:pt idx="207">
                  <c:v>59.8</c:v>
                </c:pt>
                <c:pt idx="208">
                  <c:v>59.8</c:v>
                </c:pt>
                <c:pt idx="209">
                  <c:v>59.8</c:v>
                </c:pt>
                <c:pt idx="210">
                  <c:v>59.8</c:v>
                </c:pt>
                <c:pt idx="211">
                  <c:v>59.8</c:v>
                </c:pt>
                <c:pt idx="212">
                  <c:v>59.8</c:v>
                </c:pt>
                <c:pt idx="213">
                  <c:v>59.8</c:v>
                </c:pt>
                <c:pt idx="214">
                  <c:v>59.8</c:v>
                </c:pt>
                <c:pt idx="215">
                  <c:v>59.8</c:v>
                </c:pt>
                <c:pt idx="216">
                  <c:v>59.8</c:v>
                </c:pt>
                <c:pt idx="217">
                  <c:v>59.8</c:v>
                </c:pt>
                <c:pt idx="218">
                  <c:v>59.8</c:v>
                </c:pt>
                <c:pt idx="219">
                  <c:v>59.8</c:v>
                </c:pt>
                <c:pt idx="220">
                  <c:v>59.8</c:v>
                </c:pt>
                <c:pt idx="221">
                  <c:v>59.8</c:v>
                </c:pt>
                <c:pt idx="222">
                  <c:v>59.8</c:v>
                </c:pt>
                <c:pt idx="223">
                  <c:v>59.8</c:v>
                </c:pt>
                <c:pt idx="224">
                  <c:v>59.8</c:v>
                </c:pt>
                <c:pt idx="225">
                  <c:v>59.8</c:v>
                </c:pt>
                <c:pt idx="226">
                  <c:v>59.8</c:v>
                </c:pt>
                <c:pt idx="227">
                  <c:v>59.8</c:v>
                </c:pt>
                <c:pt idx="228">
                  <c:v>59.8</c:v>
                </c:pt>
                <c:pt idx="229">
                  <c:v>59.8</c:v>
                </c:pt>
                <c:pt idx="230">
                  <c:v>59.8</c:v>
                </c:pt>
                <c:pt idx="231">
                  <c:v>59.8</c:v>
                </c:pt>
                <c:pt idx="232">
                  <c:v>59.8</c:v>
                </c:pt>
                <c:pt idx="233">
                  <c:v>59.8</c:v>
                </c:pt>
                <c:pt idx="234">
                  <c:v>59.8</c:v>
                </c:pt>
                <c:pt idx="235">
                  <c:v>59.8</c:v>
                </c:pt>
                <c:pt idx="236">
                  <c:v>59.8</c:v>
                </c:pt>
                <c:pt idx="237">
                  <c:v>59.8</c:v>
                </c:pt>
                <c:pt idx="238">
                  <c:v>59.8</c:v>
                </c:pt>
                <c:pt idx="239">
                  <c:v>59.8</c:v>
                </c:pt>
                <c:pt idx="240">
                  <c:v>59.8</c:v>
                </c:pt>
                <c:pt idx="241">
                  <c:v>59.8</c:v>
                </c:pt>
                <c:pt idx="242">
                  <c:v>59.8</c:v>
                </c:pt>
                <c:pt idx="243">
                  <c:v>59.8</c:v>
                </c:pt>
                <c:pt idx="244">
                  <c:v>59.8</c:v>
                </c:pt>
                <c:pt idx="245">
                  <c:v>59.8</c:v>
                </c:pt>
                <c:pt idx="246">
                  <c:v>59.8</c:v>
                </c:pt>
                <c:pt idx="247">
                  <c:v>59.8</c:v>
                </c:pt>
                <c:pt idx="248">
                  <c:v>59.8</c:v>
                </c:pt>
                <c:pt idx="249">
                  <c:v>59.8</c:v>
                </c:pt>
                <c:pt idx="250">
                  <c:v>59.8</c:v>
                </c:pt>
                <c:pt idx="251">
                  <c:v>59.8</c:v>
                </c:pt>
                <c:pt idx="252">
                  <c:v>59.8</c:v>
                </c:pt>
                <c:pt idx="253">
                  <c:v>59.8</c:v>
                </c:pt>
                <c:pt idx="254">
                  <c:v>59.8</c:v>
                </c:pt>
                <c:pt idx="255">
                  <c:v>59.8</c:v>
                </c:pt>
                <c:pt idx="256">
                  <c:v>59.8</c:v>
                </c:pt>
                <c:pt idx="257">
                  <c:v>59.8</c:v>
                </c:pt>
                <c:pt idx="258">
                  <c:v>59.8</c:v>
                </c:pt>
                <c:pt idx="259">
                  <c:v>59.8</c:v>
                </c:pt>
                <c:pt idx="260">
                  <c:v>59.8</c:v>
                </c:pt>
                <c:pt idx="261">
                  <c:v>59.8</c:v>
                </c:pt>
                <c:pt idx="262">
                  <c:v>59.8</c:v>
                </c:pt>
                <c:pt idx="263">
                  <c:v>59.8</c:v>
                </c:pt>
                <c:pt idx="264">
                  <c:v>59.8</c:v>
                </c:pt>
                <c:pt idx="265">
                  <c:v>59.8</c:v>
                </c:pt>
                <c:pt idx="266">
                  <c:v>59.8</c:v>
                </c:pt>
                <c:pt idx="267">
                  <c:v>59.8</c:v>
                </c:pt>
                <c:pt idx="268">
                  <c:v>59.8</c:v>
                </c:pt>
                <c:pt idx="269">
                  <c:v>59.8</c:v>
                </c:pt>
                <c:pt idx="270">
                  <c:v>59.8</c:v>
                </c:pt>
                <c:pt idx="271">
                  <c:v>59.8</c:v>
                </c:pt>
                <c:pt idx="272">
                  <c:v>59.8</c:v>
                </c:pt>
                <c:pt idx="273">
                  <c:v>59.8</c:v>
                </c:pt>
                <c:pt idx="274">
                  <c:v>59.8</c:v>
                </c:pt>
                <c:pt idx="275">
                  <c:v>59.8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D6-4C78-8B7C-A4E3DCBF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"/>
        <c:axId val="200"/>
      </c:scatterChart>
      <c:valAx>
        <c:axId val="1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Tiempo (s)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"/>
        <c:crosses val="autoZero"/>
        <c:crossBetween val="midCat"/>
      </c:valAx>
      <c:valAx>
        <c:axId val="2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Potencia (MW)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max"/>
        <c:crossBetween val="midCat"/>
      </c:valAx>
      <c:valAx>
        <c:axId val="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CO"/>
                  <a:t>Frecuencia simulada (Hz)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76200</xdr:rowOff>
    </xdr:from>
    <xdr:to>
      <xdr:col>0</xdr:col>
      <xdr:colOff>1248410</xdr:colOff>
      <xdr:row>0</xdr:row>
      <xdr:rowOff>749300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762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3</xdr:col>
      <xdr:colOff>568325</xdr:colOff>
      <xdr:row>17</xdr:row>
      <xdr:rowOff>142875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62000"/>
          <a:ext cx="4572000" cy="2428875"/>
        </a:xfrm>
        <a:prstGeom prst="rect">
          <a:avLst/>
        </a:prstGeom>
        <a:noFill/>
        <a:ln>
          <a:noFill/>
          <a:prstDash val="solid"/>
        </a:ln>
      </xdr:spPr>
    </xdr:pic>
    <xdr:clientData/>
  </xdr:twoCellAnchor>
  <xdr:twoCellAnchor editAs="oneCell">
    <xdr:from>
      <xdr:col>0</xdr:col>
      <xdr:colOff>63500</xdr:colOff>
      <xdr:row>0</xdr:row>
      <xdr:rowOff>114300</xdr:rowOff>
    </xdr:from>
    <xdr:to>
      <xdr:col>0</xdr:col>
      <xdr:colOff>1108710</xdr:colOff>
      <xdr:row>0</xdr:row>
      <xdr:rowOff>787400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00" y="11430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  <xdr:oneCellAnchor>
    <xdr:from>
      <xdr:col>0</xdr:col>
      <xdr:colOff>0</xdr:colOff>
      <xdr:row>4</xdr:row>
      <xdr:rowOff>0</xdr:rowOff>
    </xdr:from>
    <xdr:ext cx="5727700" cy="2927350"/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1</xdr:row>
      <xdr:rowOff>114300</xdr:rowOff>
    </xdr:from>
    <xdr:to>
      <xdr:col>0</xdr:col>
      <xdr:colOff>1223010</xdr:colOff>
      <xdr:row>1</xdr:row>
      <xdr:rowOff>787400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298450"/>
          <a:ext cx="1045210" cy="67310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283210</xdr:colOff>
      <xdr:row>0</xdr:row>
      <xdr:rowOff>673100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8710" cy="673100"/>
        </a:xfrm>
        <a:prstGeom prst="rect">
          <a:avLst/>
        </a:prstGeom>
        <a:ln>
          <a:prstDash val="solid"/>
        </a:ln>
      </xdr:spPr>
    </xdr:pic>
    <xdr:clientData/>
  </xdr:twoCellAnchor>
  <xdr:oneCellAnchor>
    <xdr:from>
      <xdr:col>0</xdr:col>
      <xdr:colOff>0</xdr:colOff>
      <xdr:row>3</xdr:row>
      <xdr:rowOff>0</xdr:rowOff>
    </xdr:from>
    <xdr:ext cx="5400000" cy="270000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0</xdr:colOff>
      <xdr:row>17</xdr:row>
      <xdr:rowOff>0</xdr:rowOff>
    </xdr:from>
    <xdr:ext cx="5400000" cy="2700000"/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0</xdr:col>
      <xdr:colOff>0</xdr:colOff>
      <xdr:row>31</xdr:row>
      <xdr:rowOff>0</xdr:rowOff>
    </xdr:from>
    <xdr:ext cx="5400000" cy="2700000"/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0</xdr:col>
      <xdr:colOff>0</xdr:colOff>
      <xdr:row>45</xdr:row>
      <xdr:rowOff>0</xdr:rowOff>
    </xdr:from>
    <xdr:ext cx="5400000" cy="2700000"/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0</xdr:col>
      <xdr:colOff>0</xdr:colOff>
      <xdr:row>59</xdr:row>
      <xdr:rowOff>0</xdr:rowOff>
    </xdr:from>
    <xdr:ext cx="5400000" cy="2700000"/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0</xdr:col>
      <xdr:colOff>0</xdr:colOff>
      <xdr:row>73</xdr:row>
      <xdr:rowOff>0</xdr:rowOff>
    </xdr:from>
    <xdr:ext cx="5400000" cy="2700000"/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0</xdr:col>
      <xdr:colOff>0</xdr:colOff>
      <xdr:row>87</xdr:row>
      <xdr:rowOff>0</xdr:rowOff>
    </xdr:from>
    <xdr:ext cx="5400000" cy="2700000"/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0</xdr:col>
      <xdr:colOff>0</xdr:colOff>
      <xdr:row>101</xdr:row>
      <xdr:rowOff>0</xdr:rowOff>
    </xdr:from>
    <xdr:ext cx="5400000" cy="2700000"/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0</xdr:col>
      <xdr:colOff>0</xdr:colOff>
      <xdr:row>115</xdr:row>
      <xdr:rowOff>0</xdr:rowOff>
    </xdr:from>
    <xdr:ext cx="5400000" cy="2700000"/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0</xdr:col>
      <xdr:colOff>0</xdr:colOff>
      <xdr:row>129</xdr:row>
      <xdr:rowOff>0</xdr:rowOff>
    </xdr:from>
    <xdr:ext cx="5400000" cy="2700000"/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0</xdr:col>
      <xdr:colOff>0</xdr:colOff>
      <xdr:row>143</xdr:row>
      <xdr:rowOff>0</xdr:rowOff>
    </xdr:from>
    <xdr:ext cx="5400000" cy="2700000"/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0</xdr:col>
      <xdr:colOff>0</xdr:colOff>
      <xdr:row>157</xdr:row>
      <xdr:rowOff>0</xdr:rowOff>
    </xdr:from>
    <xdr:ext cx="5400000" cy="2700000"/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0</xdr:col>
      <xdr:colOff>0</xdr:colOff>
      <xdr:row>171</xdr:row>
      <xdr:rowOff>0</xdr:rowOff>
    </xdr:from>
    <xdr:ext cx="5400000" cy="2700000"/>
    <xdr:graphicFrame macro="">
      <xdr:nvGraphicFramePr>
        <xdr:cNvPr id="15" name="Chart 1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0</xdr:col>
      <xdr:colOff>0</xdr:colOff>
      <xdr:row>185</xdr:row>
      <xdr:rowOff>0</xdr:rowOff>
    </xdr:from>
    <xdr:ext cx="5400000" cy="2700000"/>
    <xdr:graphicFrame macro="">
      <xdr:nvGraphicFramePr>
        <xdr:cNvPr id="16" name="Chart 1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/>
  </sheetViews>
  <sheetFormatPr baseColWidth="10" defaultColWidth="10.81640625" defaultRowHeight="14.5" x14ac:dyDescent="0.35"/>
  <cols>
    <col min="1" max="1" width="77.453125" bestFit="1" customWidth="1"/>
    <col min="3" max="3" width="30.1796875" bestFit="1" customWidth="1"/>
  </cols>
  <sheetData>
    <row r="1" spans="1:3" ht="64" customHeight="1" x14ac:dyDescent="0.35"/>
    <row r="2" spans="1:3" x14ac:dyDescent="0.35">
      <c r="A2" s="3" t="s">
        <v>0</v>
      </c>
    </row>
    <row r="3" spans="1:3" x14ac:dyDescent="0.35">
      <c r="B3" s="24" t="s">
        <v>1</v>
      </c>
      <c r="C3" s="24" t="s">
        <v>2</v>
      </c>
    </row>
    <row r="4" spans="1:3" x14ac:dyDescent="0.35">
      <c r="B4" s="16"/>
      <c r="C4" s="16"/>
    </row>
    <row r="5" spans="1:3" ht="28.5" customHeight="1" x14ac:dyDescent="0.35">
      <c r="A5" s="2" t="s">
        <v>3</v>
      </c>
      <c r="B5" s="16" t="s">
        <v>4</v>
      </c>
      <c r="C5" s="16"/>
    </row>
    <row r="6" spans="1:3" x14ac:dyDescent="0.35">
      <c r="A6" s="2" t="s">
        <v>5</v>
      </c>
      <c r="B6" s="16" t="s">
        <v>6</v>
      </c>
      <c r="C6" s="16"/>
    </row>
    <row r="7" spans="1:3" ht="28.5" customHeight="1" x14ac:dyDescent="0.35">
      <c r="A7" s="2" t="s">
        <v>7</v>
      </c>
      <c r="B7" s="16" t="s">
        <v>8</v>
      </c>
      <c r="C7" s="16"/>
    </row>
    <row r="8" spans="1:3" ht="28.5" customHeight="1" x14ac:dyDescent="0.35">
      <c r="A8" s="2" t="s">
        <v>9</v>
      </c>
      <c r="B8" s="16" t="s">
        <v>10</v>
      </c>
      <c r="C8" s="16"/>
    </row>
  </sheetData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8"/>
  <sheetViews>
    <sheetView workbookViewId="0">
      <selection activeCell="A3" sqref="A3"/>
    </sheetView>
  </sheetViews>
  <sheetFormatPr baseColWidth="10" defaultColWidth="10.81640625" defaultRowHeight="14.5" x14ac:dyDescent="0.35"/>
  <cols>
    <col min="1" max="1" width="18.7265625" customWidth="1"/>
    <col min="2" max="2" width="17.54296875" customWidth="1"/>
    <col min="3" max="3" width="21.26953125" customWidth="1"/>
    <col min="8" max="9" width="19.81640625" bestFit="1" customWidth="1"/>
  </cols>
  <sheetData>
    <row r="1" spans="1:11" ht="76" customHeight="1" x14ac:dyDescent="0.35"/>
    <row r="2" spans="1:11" x14ac:dyDescent="0.35">
      <c r="A2" s="3" t="s">
        <v>11</v>
      </c>
    </row>
    <row r="4" spans="1:11" x14ac:dyDescent="0.35">
      <c r="D4" s="5" t="s">
        <v>12</v>
      </c>
      <c r="I4" s="5" t="s">
        <v>13</v>
      </c>
    </row>
    <row r="6" spans="1:11" x14ac:dyDescent="0.35">
      <c r="H6" s="4" t="s">
        <v>14</v>
      </c>
      <c r="I6" s="4" t="s">
        <v>15</v>
      </c>
      <c r="J6" t="s">
        <v>16</v>
      </c>
      <c r="K6" t="s">
        <v>17</v>
      </c>
    </row>
    <row r="7" spans="1:11" x14ac:dyDescent="0.35">
      <c r="H7">
        <v>0.82661290322585046</v>
      </c>
      <c r="I7">
        <v>37.880359999999918</v>
      </c>
      <c r="J7">
        <v>41.408318450000493</v>
      </c>
      <c r="K7">
        <v>41.209861550000447</v>
      </c>
    </row>
    <row r="8" spans="1:11" x14ac:dyDescent="0.35">
      <c r="H8">
        <v>1.82661290322585</v>
      </c>
      <c r="I8">
        <v>37.915759999999857</v>
      </c>
      <c r="J8">
        <v>41.408318450000493</v>
      </c>
      <c r="K8">
        <v>41.209861550000447</v>
      </c>
    </row>
    <row r="9" spans="1:11" x14ac:dyDescent="0.35">
      <c r="H9">
        <v>2.82661290322585</v>
      </c>
      <c r="I9">
        <v>37.9491399999999</v>
      </c>
      <c r="J9">
        <v>41.408318450000493</v>
      </c>
      <c r="K9">
        <v>41.209861550000447</v>
      </c>
    </row>
    <row r="10" spans="1:11" x14ac:dyDescent="0.35">
      <c r="H10">
        <v>3.82661290322585</v>
      </c>
      <c r="I10">
        <v>37.98251999999993</v>
      </c>
      <c r="J10">
        <v>41.408318450000493</v>
      </c>
      <c r="K10">
        <v>41.209861550000447</v>
      </c>
    </row>
    <row r="11" spans="1:11" x14ac:dyDescent="0.35">
      <c r="H11">
        <v>4.8266129032258496</v>
      </c>
      <c r="I11">
        <v>38.039159999999903</v>
      </c>
      <c r="J11">
        <v>41.408318450000493</v>
      </c>
      <c r="K11">
        <v>41.209861550000447</v>
      </c>
    </row>
    <row r="12" spans="1:11" x14ac:dyDescent="0.35">
      <c r="H12">
        <v>5.8266129032258496</v>
      </c>
      <c r="I12">
        <v>38.034100000000038</v>
      </c>
      <c r="J12">
        <v>41.408318450000493</v>
      </c>
      <c r="K12">
        <v>41.209861550000447</v>
      </c>
    </row>
    <row r="13" spans="1:11" x14ac:dyDescent="0.35">
      <c r="H13">
        <v>6.8266129032258496</v>
      </c>
      <c r="I13">
        <v>38.041180000000168</v>
      </c>
      <c r="J13">
        <v>41.408318450000493</v>
      </c>
      <c r="K13">
        <v>41.209861550000447</v>
      </c>
    </row>
    <row r="14" spans="1:11" x14ac:dyDescent="0.35">
      <c r="H14">
        <v>7.8266129032258496</v>
      </c>
      <c r="I14">
        <v>38.049280000000373</v>
      </c>
      <c r="J14">
        <v>41.408318450000493</v>
      </c>
      <c r="K14">
        <v>41.209861550000447</v>
      </c>
    </row>
    <row r="15" spans="1:11" x14ac:dyDescent="0.35">
      <c r="H15">
        <v>8.8266129032258505</v>
      </c>
      <c r="I15">
        <v>38.015900000000329</v>
      </c>
      <c r="J15">
        <v>41.408318450000493</v>
      </c>
      <c r="K15">
        <v>41.209861550000447</v>
      </c>
    </row>
    <row r="16" spans="1:11" x14ac:dyDescent="0.35">
      <c r="H16">
        <v>9.8266129032258505</v>
      </c>
      <c r="I16">
        <v>37.994660000000287</v>
      </c>
      <c r="J16">
        <v>41.408318450000493</v>
      </c>
      <c r="K16">
        <v>41.209861550000447</v>
      </c>
    </row>
    <row r="17" spans="1:11" x14ac:dyDescent="0.35">
      <c r="H17">
        <v>10.82661290322585</v>
      </c>
      <c r="I17">
        <v>37.99972000000016</v>
      </c>
      <c r="J17">
        <v>41.408318450000493</v>
      </c>
      <c r="K17">
        <v>41.209861550000447</v>
      </c>
    </row>
    <row r="18" spans="1:11" x14ac:dyDescent="0.35">
      <c r="H18">
        <v>11.82661290322585</v>
      </c>
      <c r="I18">
        <v>38.000720000000001</v>
      </c>
      <c r="J18">
        <v>41.408318450000493</v>
      </c>
      <c r="K18">
        <v>41.209861550000447</v>
      </c>
    </row>
    <row r="19" spans="1:11" x14ac:dyDescent="0.35">
      <c r="H19">
        <v>12.82661290322585</v>
      </c>
      <c r="I19">
        <v>38.019919999999907</v>
      </c>
      <c r="J19">
        <v>41.408318450000493</v>
      </c>
      <c r="K19">
        <v>41.209861550000447</v>
      </c>
    </row>
    <row r="20" spans="1:11" x14ac:dyDescent="0.35">
      <c r="A20" t="s">
        <v>18</v>
      </c>
      <c r="H20">
        <v>13.82661290322585</v>
      </c>
      <c r="I20">
        <v>38.008799999999972</v>
      </c>
      <c r="J20">
        <v>41.408318450000493</v>
      </c>
      <c r="K20">
        <v>41.209861550000447</v>
      </c>
    </row>
    <row r="21" spans="1:11" x14ac:dyDescent="0.35">
      <c r="H21">
        <v>14.82661290322585</v>
      </c>
      <c r="I21">
        <v>38.044199999999911</v>
      </c>
      <c r="J21">
        <v>41.408318450000493</v>
      </c>
      <c r="K21">
        <v>41.209861550000447</v>
      </c>
    </row>
    <row r="22" spans="1:11" x14ac:dyDescent="0.35">
      <c r="A22" s="25" t="s">
        <v>19</v>
      </c>
      <c r="B22" s="26"/>
      <c r="C22" s="26"/>
      <c r="H22">
        <v>15.82661290322585</v>
      </c>
      <c r="I22">
        <v>38.041159999999948</v>
      </c>
      <c r="J22">
        <v>41.408318450000493</v>
      </c>
      <c r="K22">
        <v>41.209861550000447</v>
      </c>
    </row>
    <row r="23" spans="1:11" x14ac:dyDescent="0.35">
      <c r="H23">
        <v>16.82661290322585</v>
      </c>
      <c r="I23">
        <v>38.034100000000038</v>
      </c>
      <c r="J23">
        <v>41.408318450000493</v>
      </c>
      <c r="K23">
        <v>41.209861550000447</v>
      </c>
    </row>
    <row r="24" spans="1:11" x14ac:dyDescent="0.35">
      <c r="A24" t="s">
        <v>20</v>
      </c>
      <c r="B24" t="s">
        <v>21</v>
      </c>
      <c r="C24" s="1" t="s">
        <v>22</v>
      </c>
      <c r="H24">
        <v>17.82661290322585</v>
      </c>
      <c r="I24">
        <v>38.01893999999993</v>
      </c>
      <c r="J24">
        <v>41.408318450000493</v>
      </c>
      <c r="K24">
        <v>41.209861550000447</v>
      </c>
    </row>
    <row r="25" spans="1:11" x14ac:dyDescent="0.35">
      <c r="A25">
        <v>142.82661290322591</v>
      </c>
      <c r="B25">
        <v>66.612903225806477</v>
      </c>
      <c r="C25" s="1">
        <f>A25-B25</f>
        <v>76.21370967741943</v>
      </c>
      <c r="H25">
        <v>18.82661290322585</v>
      </c>
      <c r="I25">
        <v>38.044219999999768</v>
      </c>
      <c r="J25">
        <v>41.408318450000493</v>
      </c>
      <c r="K25">
        <v>41.209861550000447</v>
      </c>
    </row>
    <row r="26" spans="1:11" x14ac:dyDescent="0.35">
      <c r="H26">
        <v>19.82661290322585</v>
      </c>
      <c r="I26">
        <v>38.00881999999983</v>
      </c>
      <c r="J26">
        <v>41.408318450000493</v>
      </c>
      <c r="K26">
        <v>41.209861550000447</v>
      </c>
    </row>
    <row r="27" spans="1:11" x14ac:dyDescent="0.35">
      <c r="H27">
        <v>20.82661290322585</v>
      </c>
      <c r="I27">
        <v>37.995679999999993</v>
      </c>
      <c r="J27">
        <v>41.408318450000493</v>
      </c>
      <c r="K27">
        <v>41.209861550000447</v>
      </c>
    </row>
    <row r="28" spans="1:11" x14ac:dyDescent="0.35">
      <c r="H28">
        <v>21.82661290322585</v>
      </c>
      <c r="I28">
        <v>37.994659999999932</v>
      </c>
      <c r="J28">
        <v>41.408318450000493</v>
      </c>
      <c r="K28">
        <v>41.209861550000447</v>
      </c>
    </row>
    <row r="29" spans="1:11" x14ac:dyDescent="0.35">
      <c r="H29">
        <v>22.82661290322585</v>
      </c>
      <c r="I29">
        <v>37.971400000000003</v>
      </c>
      <c r="J29">
        <v>41.408318450000493</v>
      </c>
      <c r="K29">
        <v>41.209861550000447</v>
      </c>
    </row>
    <row r="30" spans="1:11" x14ac:dyDescent="0.35">
      <c r="H30">
        <v>23.82661290322585</v>
      </c>
      <c r="I30">
        <v>37.991640000000189</v>
      </c>
      <c r="J30">
        <v>41.408318450000493</v>
      </c>
      <c r="K30">
        <v>41.209861550000447</v>
      </c>
    </row>
    <row r="31" spans="1:11" x14ac:dyDescent="0.35">
      <c r="H31">
        <v>24.82661290322585</v>
      </c>
      <c r="I31">
        <v>38.015920000000193</v>
      </c>
      <c r="J31">
        <v>41.408318450000493</v>
      </c>
      <c r="K31">
        <v>41.209861550000447</v>
      </c>
    </row>
    <row r="32" spans="1:11" x14ac:dyDescent="0.35">
      <c r="H32">
        <v>25.82661290322585</v>
      </c>
      <c r="I32">
        <v>38.01893999999993</v>
      </c>
      <c r="J32">
        <v>41.408318450000493</v>
      </c>
      <c r="K32">
        <v>41.209861550000447</v>
      </c>
    </row>
    <row r="33" spans="8:11" x14ac:dyDescent="0.35">
      <c r="H33">
        <v>26.82661290322585</v>
      </c>
      <c r="I33">
        <v>38.027019999999901</v>
      </c>
      <c r="J33">
        <v>41.408318450000493</v>
      </c>
      <c r="K33">
        <v>41.209861550000447</v>
      </c>
    </row>
    <row r="34" spans="8:11" x14ac:dyDescent="0.35">
      <c r="H34">
        <v>27.82661290322585</v>
      </c>
      <c r="I34">
        <v>38.017900000000012</v>
      </c>
      <c r="J34">
        <v>41.408318450000493</v>
      </c>
      <c r="K34">
        <v>41.209861550000447</v>
      </c>
    </row>
    <row r="35" spans="8:11" x14ac:dyDescent="0.35">
      <c r="H35">
        <v>28.82661290322585</v>
      </c>
      <c r="I35">
        <v>37.992599999999953</v>
      </c>
      <c r="J35">
        <v>41.408318450000493</v>
      </c>
      <c r="K35">
        <v>41.209861550000447</v>
      </c>
    </row>
    <row r="36" spans="8:11" x14ac:dyDescent="0.35">
      <c r="H36">
        <v>29.82661290322585</v>
      </c>
      <c r="I36">
        <v>37.954160000000037</v>
      </c>
      <c r="J36">
        <v>41.408318450000493</v>
      </c>
      <c r="K36">
        <v>41.209861550000447</v>
      </c>
    </row>
    <row r="37" spans="8:11" x14ac:dyDescent="0.35">
      <c r="H37">
        <v>30.82661290322585</v>
      </c>
      <c r="I37">
        <v>37.958220000000082</v>
      </c>
      <c r="J37">
        <v>41.408318450000493</v>
      </c>
      <c r="K37">
        <v>41.209861550000447</v>
      </c>
    </row>
    <row r="38" spans="8:11" x14ac:dyDescent="0.35">
      <c r="H38">
        <v>31.82661290322585</v>
      </c>
      <c r="I38">
        <v>37.941040000000058</v>
      </c>
      <c r="J38">
        <v>41.408318450000493</v>
      </c>
      <c r="K38">
        <v>41.209861550000447</v>
      </c>
    </row>
    <row r="39" spans="8:11" x14ac:dyDescent="0.35">
      <c r="H39">
        <v>32.82661290322585</v>
      </c>
      <c r="I39">
        <v>37.968360000000033</v>
      </c>
      <c r="J39">
        <v>41.408318450000493</v>
      </c>
      <c r="K39">
        <v>41.209861550000447</v>
      </c>
    </row>
    <row r="40" spans="8:11" x14ac:dyDescent="0.35">
      <c r="H40">
        <v>33.82661290322585</v>
      </c>
      <c r="I40">
        <v>37.983539999999991</v>
      </c>
      <c r="J40">
        <v>41.408318450000493</v>
      </c>
      <c r="K40">
        <v>41.209861550000447</v>
      </c>
    </row>
    <row r="41" spans="8:11" x14ac:dyDescent="0.35">
      <c r="H41">
        <v>34.82661290322585</v>
      </c>
      <c r="I41">
        <v>37.998699999999737</v>
      </c>
      <c r="J41">
        <v>41.408318450000493</v>
      </c>
      <c r="K41">
        <v>41.209861550000447</v>
      </c>
    </row>
    <row r="42" spans="8:11" x14ac:dyDescent="0.35">
      <c r="H42">
        <v>35.82661290322585</v>
      </c>
      <c r="I42">
        <v>38.00879999999961</v>
      </c>
      <c r="J42">
        <v>41.408318450000493</v>
      </c>
      <c r="K42">
        <v>41.209861550000447</v>
      </c>
    </row>
    <row r="43" spans="8:11" x14ac:dyDescent="0.35">
      <c r="H43">
        <v>36.82661290322585</v>
      </c>
      <c r="I43">
        <v>38.014859999999679</v>
      </c>
      <c r="J43">
        <v>41.408318450000493</v>
      </c>
      <c r="K43">
        <v>41.209861550000447</v>
      </c>
    </row>
    <row r="44" spans="8:11" x14ac:dyDescent="0.35">
      <c r="H44">
        <v>37.82661290322585</v>
      </c>
      <c r="I44">
        <v>38.004739999999593</v>
      </c>
      <c r="J44">
        <v>41.408318450000493</v>
      </c>
      <c r="K44">
        <v>41.209861550000447</v>
      </c>
    </row>
    <row r="45" spans="8:11" x14ac:dyDescent="0.35">
      <c r="H45">
        <v>38.82661290322585</v>
      </c>
      <c r="I45">
        <v>38.000679999999562</v>
      </c>
      <c r="J45">
        <v>41.408318450000493</v>
      </c>
      <c r="K45">
        <v>41.209861550000447</v>
      </c>
    </row>
    <row r="46" spans="8:11" x14ac:dyDescent="0.35">
      <c r="H46">
        <v>39.82661290322585</v>
      </c>
      <c r="I46">
        <v>37.991579999999892</v>
      </c>
      <c r="J46">
        <v>41.408318450000493</v>
      </c>
      <c r="K46">
        <v>41.209861550000447</v>
      </c>
    </row>
    <row r="47" spans="8:11" x14ac:dyDescent="0.35">
      <c r="H47">
        <v>40.82661290322585</v>
      </c>
      <c r="I47">
        <v>37.997660000000181</v>
      </c>
      <c r="J47">
        <v>41.408318450000493</v>
      </c>
      <c r="K47">
        <v>41.209861550000447</v>
      </c>
    </row>
    <row r="48" spans="8:11" x14ac:dyDescent="0.35">
      <c r="H48">
        <v>41.82661290322585</v>
      </c>
      <c r="I48">
        <v>37.991600000000098</v>
      </c>
      <c r="J48">
        <v>41.408318450000493</v>
      </c>
      <c r="K48">
        <v>41.209861550000447</v>
      </c>
    </row>
    <row r="49" spans="8:11" x14ac:dyDescent="0.35">
      <c r="H49">
        <v>42.82661290322585</v>
      </c>
      <c r="I49">
        <v>37.992620000000173</v>
      </c>
      <c r="J49">
        <v>41.408318450000493</v>
      </c>
      <c r="K49">
        <v>41.209861550000447</v>
      </c>
    </row>
    <row r="50" spans="8:11" x14ac:dyDescent="0.35">
      <c r="H50">
        <v>43.82661290322585</v>
      </c>
      <c r="I50">
        <v>38.006800000000297</v>
      </c>
      <c r="J50">
        <v>41.408318450000493</v>
      </c>
      <c r="K50">
        <v>41.209861550000447</v>
      </c>
    </row>
    <row r="51" spans="8:11" x14ac:dyDescent="0.35">
      <c r="H51">
        <v>44.82661290322585</v>
      </c>
      <c r="I51">
        <v>38.014900000000132</v>
      </c>
      <c r="J51">
        <v>41.408318450000493</v>
      </c>
      <c r="K51">
        <v>41.209861550000447</v>
      </c>
    </row>
    <row r="52" spans="8:11" x14ac:dyDescent="0.35">
      <c r="H52">
        <v>45.82661290322585</v>
      </c>
      <c r="I52">
        <v>37.989600000000067</v>
      </c>
      <c r="J52">
        <v>41.408318450000493</v>
      </c>
      <c r="K52">
        <v>41.209861550000447</v>
      </c>
    </row>
    <row r="53" spans="8:11" x14ac:dyDescent="0.35">
      <c r="H53">
        <v>46.82661290322585</v>
      </c>
      <c r="I53">
        <v>37.996680000000197</v>
      </c>
      <c r="J53">
        <v>41.408318450000493</v>
      </c>
      <c r="K53">
        <v>41.209861550000447</v>
      </c>
    </row>
    <row r="54" spans="8:11" x14ac:dyDescent="0.35">
      <c r="H54">
        <v>47.82661290322585</v>
      </c>
      <c r="I54">
        <v>37.996680000000197</v>
      </c>
      <c r="J54">
        <v>41.408318450000493</v>
      </c>
      <c r="K54">
        <v>41.209861550000447</v>
      </c>
    </row>
    <row r="55" spans="8:11" x14ac:dyDescent="0.35">
      <c r="H55">
        <v>48.82661290322585</v>
      </c>
      <c r="I55">
        <v>37.992620000000173</v>
      </c>
      <c r="J55">
        <v>41.408318450000493</v>
      </c>
      <c r="K55">
        <v>41.209861550000447</v>
      </c>
    </row>
    <row r="56" spans="8:11" x14ac:dyDescent="0.35">
      <c r="H56">
        <v>49.82661290322585</v>
      </c>
      <c r="I56">
        <v>38.014860000000041</v>
      </c>
      <c r="J56">
        <v>41.408318450000493</v>
      </c>
      <c r="K56">
        <v>41.209861550000447</v>
      </c>
    </row>
    <row r="57" spans="8:11" x14ac:dyDescent="0.35">
      <c r="H57">
        <v>50.82661290322585</v>
      </c>
      <c r="I57">
        <v>38.03307999999997</v>
      </c>
      <c r="J57">
        <v>41.408318450000493</v>
      </c>
      <c r="K57">
        <v>41.209861550000447</v>
      </c>
    </row>
    <row r="58" spans="8:11" x14ac:dyDescent="0.35">
      <c r="H58">
        <v>51.82661290322585</v>
      </c>
      <c r="I58">
        <v>38.028019999999742</v>
      </c>
      <c r="J58">
        <v>41.408318450000493</v>
      </c>
      <c r="K58">
        <v>41.209861550000447</v>
      </c>
    </row>
    <row r="59" spans="8:11" x14ac:dyDescent="0.35">
      <c r="H59">
        <v>52.82661290322585</v>
      </c>
      <c r="I59">
        <v>38.030039999999637</v>
      </c>
      <c r="J59">
        <v>41.408318450000493</v>
      </c>
      <c r="K59">
        <v>41.209861550000447</v>
      </c>
    </row>
    <row r="60" spans="8:11" x14ac:dyDescent="0.35">
      <c r="H60">
        <v>53.82661290322585</v>
      </c>
      <c r="I60">
        <v>38.014879999999543</v>
      </c>
      <c r="J60">
        <v>41.408318450000493</v>
      </c>
      <c r="K60">
        <v>41.209861550000447</v>
      </c>
    </row>
    <row r="61" spans="8:11" x14ac:dyDescent="0.35">
      <c r="H61">
        <v>54.82661290322585</v>
      </c>
      <c r="I61">
        <v>37.982519999999568</v>
      </c>
      <c r="J61">
        <v>41.408318450000493</v>
      </c>
      <c r="K61">
        <v>41.209861550000447</v>
      </c>
    </row>
    <row r="62" spans="8:11" x14ac:dyDescent="0.35">
      <c r="H62">
        <v>55.82661290322585</v>
      </c>
      <c r="I62">
        <v>37.9916199999996</v>
      </c>
      <c r="J62">
        <v>41.408318450000493</v>
      </c>
      <c r="K62">
        <v>41.209861550000447</v>
      </c>
    </row>
    <row r="63" spans="8:11" x14ac:dyDescent="0.35">
      <c r="H63">
        <v>56.82661290322585</v>
      </c>
      <c r="I63">
        <v>37.945099999999726</v>
      </c>
      <c r="J63">
        <v>41.408318450000493</v>
      </c>
      <c r="K63">
        <v>41.209861550000447</v>
      </c>
    </row>
    <row r="64" spans="8:11" x14ac:dyDescent="0.35">
      <c r="H64">
        <v>57.82661290322585</v>
      </c>
      <c r="I64">
        <v>37.952179999999863</v>
      </c>
      <c r="J64">
        <v>41.408318450000493</v>
      </c>
      <c r="K64">
        <v>41.209861550000447</v>
      </c>
    </row>
    <row r="65" spans="8:11" x14ac:dyDescent="0.35">
      <c r="H65">
        <v>58.82661290322585</v>
      </c>
      <c r="I65">
        <v>37.952179999999863</v>
      </c>
      <c r="J65">
        <v>41.408318450000493</v>
      </c>
      <c r="K65">
        <v>41.209861550000447</v>
      </c>
    </row>
    <row r="66" spans="8:11" x14ac:dyDescent="0.35">
      <c r="H66">
        <v>59.82661290322585</v>
      </c>
      <c r="I66">
        <v>37.921840000000159</v>
      </c>
      <c r="J66">
        <v>41.408318450000493</v>
      </c>
      <c r="K66">
        <v>41.209861550000447</v>
      </c>
    </row>
    <row r="67" spans="8:11" x14ac:dyDescent="0.35">
      <c r="H67">
        <v>60.82661290322585</v>
      </c>
      <c r="I67">
        <v>37.929920000000131</v>
      </c>
      <c r="J67">
        <v>41.408318450000493</v>
      </c>
      <c r="K67">
        <v>41.209861550000447</v>
      </c>
    </row>
    <row r="68" spans="8:11" x14ac:dyDescent="0.35">
      <c r="H68">
        <v>61.82661290322585</v>
      </c>
      <c r="I68">
        <v>37.956200000000173</v>
      </c>
      <c r="J68">
        <v>41.408318450000493</v>
      </c>
      <c r="K68">
        <v>41.209861550000447</v>
      </c>
    </row>
    <row r="69" spans="8:11" x14ac:dyDescent="0.35">
      <c r="H69">
        <v>62.82661290322585</v>
      </c>
      <c r="I69">
        <v>37.928880000000213</v>
      </c>
      <c r="J69">
        <v>41.408318450000493</v>
      </c>
      <c r="K69">
        <v>41.209861550000447</v>
      </c>
    </row>
    <row r="70" spans="8:11" x14ac:dyDescent="0.35">
      <c r="H70">
        <v>63.82661290322585</v>
      </c>
      <c r="I70">
        <v>37.954160000000407</v>
      </c>
      <c r="J70">
        <v>41.408318450000493</v>
      </c>
      <c r="K70">
        <v>41.209861550000447</v>
      </c>
    </row>
    <row r="71" spans="8:11" x14ac:dyDescent="0.35">
      <c r="H71">
        <v>64.82661290322585</v>
      </c>
      <c r="I71">
        <v>37.976400000000282</v>
      </c>
      <c r="J71">
        <v>41.408318450000493</v>
      </c>
      <c r="K71">
        <v>41.209861550000447</v>
      </c>
    </row>
    <row r="72" spans="8:11" x14ac:dyDescent="0.35">
      <c r="H72">
        <v>65.82661290322585</v>
      </c>
      <c r="I72">
        <v>37.978440000000411</v>
      </c>
      <c r="J72">
        <v>41.408318450000493</v>
      </c>
      <c r="K72">
        <v>41.209861550000447</v>
      </c>
    </row>
    <row r="73" spans="8:11" x14ac:dyDescent="0.35">
      <c r="H73">
        <v>66.82661290322585</v>
      </c>
      <c r="I73">
        <v>37.997660000000181</v>
      </c>
      <c r="J73">
        <v>41.408318450000493</v>
      </c>
      <c r="K73">
        <v>41.209861550000447</v>
      </c>
    </row>
    <row r="74" spans="8:11" x14ac:dyDescent="0.35">
      <c r="H74">
        <v>67.82661290322585</v>
      </c>
      <c r="I74">
        <v>38.288960000000223</v>
      </c>
      <c r="J74">
        <v>41.408318450000493</v>
      </c>
      <c r="K74">
        <v>41.209861550000447</v>
      </c>
    </row>
    <row r="75" spans="8:11" x14ac:dyDescent="0.35">
      <c r="H75">
        <v>68.82661290322585</v>
      </c>
      <c r="I75">
        <v>38.625760000000078</v>
      </c>
      <c r="J75">
        <v>41.408318450000493</v>
      </c>
      <c r="K75">
        <v>41.209861550000447</v>
      </c>
    </row>
    <row r="76" spans="8:11" x14ac:dyDescent="0.35">
      <c r="H76">
        <v>69.82661290322585</v>
      </c>
      <c r="I76">
        <v>39.039440000000113</v>
      </c>
      <c r="J76">
        <v>41.408318450000493</v>
      </c>
      <c r="K76">
        <v>41.209861550000447</v>
      </c>
    </row>
    <row r="77" spans="8:11" x14ac:dyDescent="0.35">
      <c r="H77">
        <v>70.82661290322585</v>
      </c>
      <c r="I77">
        <v>39.394440000000031</v>
      </c>
      <c r="J77">
        <v>41.408318450000493</v>
      </c>
      <c r="K77">
        <v>41.209861550000447</v>
      </c>
    </row>
    <row r="78" spans="8:11" x14ac:dyDescent="0.35">
      <c r="H78">
        <v>71.82661290322585</v>
      </c>
      <c r="I78">
        <v>39.784860000000123</v>
      </c>
      <c r="J78">
        <v>41.408318450000493</v>
      </c>
      <c r="K78">
        <v>41.209861550000447</v>
      </c>
    </row>
    <row r="79" spans="8:11" x14ac:dyDescent="0.35">
      <c r="H79">
        <v>72.82661290322585</v>
      </c>
      <c r="I79">
        <v>39.952760000000133</v>
      </c>
      <c r="J79">
        <v>41.408318450000493</v>
      </c>
      <c r="K79">
        <v>41.209861550000447</v>
      </c>
    </row>
    <row r="80" spans="8:11" x14ac:dyDescent="0.35">
      <c r="H80">
        <v>73.82661290322585</v>
      </c>
      <c r="I80">
        <v>40.099420000000102</v>
      </c>
      <c r="J80">
        <v>41.408318450000493</v>
      </c>
      <c r="K80">
        <v>41.209861550000447</v>
      </c>
    </row>
    <row r="81" spans="8:11" x14ac:dyDescent="0.35">
      <c r="H81">
        <v>74.82661290322585</v>
      </c>
      <c r="I81">
        <v>40.211700000000199</v>
      </c>
      <c r="J81">
        <v>41.408318450000493</v>
      </c>
      <c r="K81">
        <v>41.209861550000447</v>
      </c>
    </row>
    <row r="82" spans="8:11" x14ac:dyDescent="0.35">
      <c r="H82">
        <v>75.82661290322585</v>
      </c>
      <c r="I82">
        <v>40.38972000000031</v>
      </c>
      <c r="J82">
        <v>41.408318450000493</v>
      </c>
      <c r="K82">
        <v>41.209861550000447</v>
      </c>
    </row>
    <row r="83" spans="8:11" x14ac:dyDescent="0.35">
      <c r="H83">
        <v>76.82661290322585</v>
      </c>
      <c r="I83">
        <v>40.560640000000419</v>
      </c>
      <c r="J83">
        <v>41.408318450000493</v>
      </c>
      <c r="K83">
        <v>41.209861550000447</v>
      </c>
    </row>
    <row r="84" spans="8:11" x14ac:dyDescent="0.35">
      <c r="H84">
        <v>77.82661290322585</v>
      </c>
      <c r="I84">
        <v>40.682000000000343</v>
      </c>
      <c r="J84">
        <v>41.408318450000493</v>
      </c>
      <c r="K84">
        <v>41.209861550000447</v>
      </c>
    </row>
    <row r="85" spans="8:11" x14ac:dyDescent="0.35">
      <c r="H85">
        <v>78.82661290322585</v>
      </c>
      <c r="I85">
        <v>40.765940000000413</v>
      </c>
      <c r="J85">
        <v>41.408318450000493</v>
      </c>
      <c r="K85">
        <v>41.209861550000447</v>
      </c>
    </row>
    <row r="86" spans="8:11" x14ac:dyDescent="0.35">
      <c r="H86">
        <v>79.82661290322585</v>
      </c>
      <c r="I86">
        <v>40.876180000000389</v>
      </c>
      <c r="J86">
        <v>41.408318450000493</v>
      </c>
      <c r="K86">
        <v>41.209861550000447</v>
      </c>
    </row>
    <row r="87" spans="8:11" x14ac:dyDescent="0.35">
      <c r="H87">
        <v>80.82661290322585</v>
      </c>
      <c r="I87">
        <v>40.947980000000101</v>
      </c>
      <c r="J87">
        <v>41.408318450000493</v>
      </c>
      <c r="K87">
        <v>41.209861550000447</v>
      </c>
    </row>
    <row r="88" spans="8:11" x14ac:dyDescent="0.35">
      <c r="H88">
        <v>81.82661290322585</v>
      </c>
      <c r="I88">
        <v>40.993500000000132</v>
      </c>
      <c r="J88">
        <v>41.408318450000493</v>
      </c>
      <c r="K88">
        <v>41.209861550000447</v>
      </c>
    </row>
    <row r="89" spans="8:11" x14ac:dyDescent="0.35">
      <c r="H89">
        <v>82.82661290322585</v>
      </c>
      <c r="I89">
        <v>41.042060000000127</v>
      </c>
      <c r="J89">
        <v>41.408318450000493</v>
      </c>
      <c r="K89">
        <v>41.209861550000447</v>
      </c>
    </row>
    <row r="90" spans="8:11" x14ac:dyDescent="0.35">
      <c r="H90">
        <v>83.82661290322585</v>
      </c>
      <c r="I90">
        <v>41.082519999999931</v>
      </c>
      <c r="J90">
        <v>41.408318450000493</v>
      </c>
      <c r="K90">
        <v>41.209861550000447</v>
      </c>
    </row>
    <row r="91" spans="8:11" x14ac:dyDescent="0.35">
      <c r="H91">
        <v>84.82661290322585</v>
      </c>
      <c r="I91">
        <v>41.112859999999642</v>
      </c>
      <c r="J91">
        <v>41.408318450000493</v>
      </c>
      <c r="K91">
        <v>41.209861550000447</v>
      </c>
    </row>
    <row r="92" spans="8:11" x14ac:dyDescent="0.35">
      <c r="H92">
        <v>85.82661290322585</v>
      </c>
      <c r="I92">
        <v>41.104779999999657</v>
      </c>
      <c r="J92">
        <v>41.408318450000493</v>
      </c>
      <c r="K92">
        <v>41.209861550000447</v>
      </c>
    </row>
    <row r="93" spans="8:11" x14ac:dyDescent="0.35">
      <c r="H93">
        <v>86.82661290322585</v>
      </c>
      <c r="I93">
        <v>41.1644599999996</v>
      </c>
      <c r="J93">
        <v>41.408318450000493</v>
      </c>
      <c r="K93">
        <v>41.209861550000447</v>
      </c>
    </row>
    <row r="94" spans="8:11" x14ac:dyDescent="0.35">
      <c r="H94">
        <v>87.82661290322585</v>
      </c>
      <c r="I94">
        <v>41.195819999999728</v>
      </c>
      <c r="J94">
        <v>41.408318450000493</v>
      </c>
      <c r="K94">
        <v>41.209861550000447</v>
      </c>
    </row>
    <row r="95" spans="8:11" x14ac:dyDescent="0.35">
      <c r="H95">
        <v>88.82661290322585</v>
      </c>
      <c r="I95">
        <v>41.240319999999699</v>
      </c>
      <c r="J95">
        <v>41.408318450000493</v>
      </c>
      <c r="K95">
        <v>41.209861550000447</v>
      </c>
    </row>
    <row r="96" spans="8:11" x14ac:dyDescent="0.35">
      <c r="H96">
        <v>89.82661290322585</v>
      </c>
      <c r="I96">
        <v>41.245379999999933</v>
      </c>
      <c r="J96">
        <v>41.408318450000493</v>
      </c>
      <c r="K96">
        <v>41.209861550000447</v>
      </c>
    </row>
    <row r="97" spans="8:11" x14ac:dyDescent="0.35">
      <c r="H97">
        <v>90.82661290322585</v>
      </c>
      <c r="I97">
        <v>41.271680000000202</v>
      </c>
      <c r="J97">
        <v>41.408318450000493</v>
      </c>
      <c r="K97">
        <v>41.209861550000447</v>
      </c>
    </row>
    <row r="98" spans="8:11" x14ac:dyDescent="0.35">
      <c r="H98">
        <v>91.82661290322585</v>
      </c>
      <c r="I98">
        <v>41.298980000000299</v>
      </c>
      <c r="J98">
        <v>41.408318450000493</v>
      </c>
      <c r="K98">
        <v>41.209861550000447</v>
      </c>
    </row>
    <row r="99" spans="8:11" x14ac:dyDescent="0.35">
      <c r="H99">
        <v>92.82661290322585</v>
      </c>
      <c r="I99">
        <v>41.287840000000138</v>
      </c>
      <c r="J99">
        <v>41.408318450000493</v>
      </c>
      <c r="K99">
        <v>41.209861550000447</v>
      </c>
    </row>
    <row r="100" spans="8:11" x14ac:dyDescent="0.35">
      <c r="H100">
        <v>93.82661290322585</v>
      </c>
      <c r="I100">
        <v>41.26662000000033</v>
      </c>
      <c r="J100">
        <v>41.408318450000493</v>
      </c>
      <c r="K100">
        <v>41.209861550000447</v>
      </c>
    </row>
    <row r="101" spans="8:11" x14ac:dyDescent="0.35">
      <c r="H101">
        <v>94.82661290322585</v>
      </c>
      <c r="I101">
        <v>41.308080000000338</v>
      </c>
      <c r="J101">
        <v>41.408318450000493</v>
      </c>
      <c r="K101">
        <v>41.209861550000447</v>
      </c>
    </row>
    <row r="102" spans="8:11" x14ac:dyDescent="0.35">
      <c r="H102">
        <v>95.82661290322585</v>
      </c>
      <c r="I102">
        <v>41.294920000000268</v>
      </c>
      <c r="J102">
        <v>41.408318450000493</v>
      </c>
      <c r="K102">
        <v>41.209861550000447</v>
      </c>
    </row>
    <row r="103" spans="8:11" x14ac:dyDescent="0.35">
      <c r="H103">
        <v>96.82661290322585</v>
      </c>
      <c r="I103">
        <v>41.313140000000203</v>
      </c>
      <c r="J103">
        <v>41.408318450000493</v>
      </c>
      <c r="K103">
        <v>41.209861550000447</v>
      </c>
    </row>
    <row r="104" spans="8:11" x14ac:dyDescent="0.35">
      <c r="H104">
        <v>97.82661290322585</v>
      </c>
      <c r="I104">
        <v>41.34652000000024</v>
      </c>
      <c r="J104">
        <v>41.408318450000493</v>
      </c>
      <c r="K104">
        <v>41.209861550000447</v>
      </c>
    </row>
    <row r="105" spans="8:11" x14ac:dyDescent="0.35">
      <c r="H105">
        <v>98.82661290322585</v>
      </c>
      <c r="I105">
        <v>41.355620000000272</v>
      </c>
      <c r="J105">
        <v>41.408318450000493</v>
      </c>
      <c r="K105">
        <v>41.209861550000447</v>
      </c>
    </row>
    <row r="106" spans="8:11" x14ac:dyDescent="0.35">
      <c r="H106">
        <v>99.82661290322585</v>
      </c>
      <c r="I106">
        <v>41.3738400000002</v>
      </c>
      <c r="J106">
        <v>41.408318450000493</v>
      </c>
      <c r="K106">
        <v>41.209861550000447</v>
      </c>
    </row>
    <row r="107" spans="8:11" x14ac:dyDescent="0.35">
      <c r="H107">
        <v>100.82661290322589</v>
      </c>
      <c r="I107">
        <v>41.408239999999942</v>
      </c>
      <c r="J107">
        <v>41.408318450000493</v>
      </c>
      <c r="K107">
        <v>41.209861550000447</v>
      </c>
    </row>
    <row r="108" spans="8:11" x14ac:dyDescent="0.35">
      <c r="H108">
        <v>101.82661290322589</v>
      </c>
      <c r="I108">
        <v>41.381940000000029</v>
      </c>
      <c r="J108">
        <v>41.408318450000493</v>
      </c>
      <c r="K108">
        <v>41.209861550000447</v>
      </c>
    </row>
    <row r="109" spans="8:11" x14ac:dyDescent="0.35">
      <c r="H109">
        <v>102.82661290322589</v>
      </c>
      <c r="I109">
        <v>41.404200000000131</v>
      </c>
      <c r="J109">
        <v>41.408318450000493</v>
      </c>
      <c r="K109">
        <v>41.209861550000447</v>
      </c>
    </row>
    <row r="110" spans="8:11" x14ac:dyDescent="0.35">
      <c r="H110">
        <v>103.82661290322589</v>
      </c>
      <c r="I110">
        <v>41.399139999999903</v>
      </c>
      <c r="J110">
        <v>41.408318450000493</v>
      </c>
      <c r="K110">
        <v>41.209861550000447</v>
      </c>
    </row>
    <row r="111" spans="8:11" x14ac:dyDescent="0.35">
      <c r="H111">
        <v>104.82661290322589</v>
      </c>
      <c r="I111">
        <v>41.385979999999833</v>
      </c>
      <c r="J111">
        <v>41.408318450000493</v>
      </c>
      <c r="K111">
        <v>41.209861550000447</v>
      </c>
    </row>
    <row r="112" spans="8:11" x14ac:dyDescent="0.35">
      <c r="H112">
        <v>105.82661290322589</v>
      </c>
      <c r="I112">
        <v>41.41732000000011</v>
      </c>
      <c r="J112">
        <v>41.408318450000493</v>
      </c>
      <c r="K112">
        <v>41.209861550000447</v>
      </c>
    </row>
    <row r="113" spans="8:11" x14ac:dyDescent="0.35">
      <c r="H113">
        <v>106.82661290322589</v>
      </c>
      <c r="I113">
        <v>41.363699999999881</v>
      </c>
      <c r="J113">
        <v>41.408318450000493</v>
      </c>
      <c r="K113">
        <v>41.209861550000447</v>
      </c>
    </row>
    <row r="114" spans="8:11" x14ac:dyDescent="0.35">
      <c r="H114">
        <v>107.82661290322589</v>
      </c>
      <c r="I114">
        <v>41.368759999999753</v>
      </c>
      <c r="J114">
        <v>41.408318450000493</v>
      </c>
      <c r="K114">
        <v>41.209861550000447</v>
      </c>
    </row>
    <row r="115" spans="8:11" x14ac:dyDescent="0.35">
      <c r="H115">
        <v>108.82661290322589</v>
      </c>
      <c r="I115">
        <v>41.395060000000022</v>
      </c>
      <c r="J115">
        <v>41.408318450000493</v>
      </c>
      <c r="K115">
        <v>41.209861550000447</v>
      </c>
    </row>
    <row r="116" spans="8:11" x14ac:dyDescent="0.35">
      <c r="H116">
        <v>109.82661290322589</v>
      </c>
      <c r="I116">
        <v>41.363699999999881</v>
      </c>
      <c r="J116">
        <v>41.408318450000493</v>
      </c>
      <c r="K116">
        <v>41.209861550000447</v>
      </c>
    </row>
    <row r="117" spans="8:11" x14ac:dyDescent="0.35">
      <c r="H117">
        <v>110.82661290322589</v>
      </c>
      <c r="I117">
        <v>41.381919999999809</v>
      </c>
      <c r="J117">
        <v>41.408318450000493</v>
      </c>
      <c r="K117">
        <v>41.209861550000447</v>
      </c>
    </row>
    <row r="118" spans="8:11" x14ac:dyDescent="0.35">
      <c r="H118">
        <v>111.82661290322589</v>
      </c>
      <c r="I118">
        <v>41.396099999999933</v>
      </c>
      <c r="J118">
        <v>41.408318450000493</v>
      </c>
      <c r="K118">
        <v>41.209861550000447</v>
      </c>
    </row>
    <row r="119" spans="8:11" x14ac:dyDescent="0.35">
      <c r="H119">
        <v>112.82661290322589</v>
      </c>
      <c r="I119">
        <v>41.367779999999769</v>
      </c>
      <c r="J119">
        <v>41.408318450000493</v>
      </c>
      <c r="K119">
        <v>41.209861550000447</v>
      </c>
    </row>
    <row r="120" spans="8:11" x14ac:dyDescent="0.35">
      <c r="H120">
        <v>113.82661290322589</v>
      </c>
      <c r="I120">
        <v>41.393059999999608</v>
      </c>
      <c r="J120">
        <v>41.408318450000493</v>
      </c>
      <c r="K120">
        <v>41.209861550000447</v>
      </c>
    </row>
    <row r="121" spans="8:11" x14ac:dyDescent="0.35">
      <c r="H121">
        <v>114.82661290322589</v>
      </c>
      <c r="I121">
        <v>41.383959999999931</v>
      </c>
      <c r="J121">
        <v>41.408318450000493</v>
      </c>
      <c r="K121">
        <v>41.209861550000447</v>
      </c>
    </row>
    <row r="122" spans="8:11" x14ac:dyDescent="0.35">
      <c r="H122">
        <v>115.82661290322589</v>
      </c>
      <c r="I122">
        <v>41.378900000000073</v>
      </c>
      <c r="J122">
        <v>41.408318450000493</v>
      </c>
      <c r="K122">
        <v>41.209861550000447</v>
      </c>
    </row>
    <row r="123" spans="8:11" x14ac:dyDescent="0.35">
      <c r="H123">
        <v>116.82661290322589</v>
      </c>
      <c r="I123">
        <v>41.388999999999939</v>
      </c>
      <c r="J123">
        <v>41.408318450000493</v>
      </c>
      <c r="K123">
        <v>41.209861550000447</v>
      </c>
    </row>
    <row r="124" spans="8:11" x14ac:dyDescent="0.35">
      <c r="H124">
        <v>117.82661290322589</v>
      </c>
      <c r="I124">
        <v>41.394039999999947</v>
      </c>
      <c r="J124">
        <v>41.408318450000493</v>
      </c>
      <c r="K124">
        <v>41.209861550000447</v>
      </c>
    </row>
    <row r="125" spans="8:11" x14ac:dyDescent="0.35">
      <c r="H125">
        <v>118.82661290322589</v>
      </c>
      <c r="I125">
        <v>41.385940000000119</v>
      </c>
      <c r="J125">
        <v>41.408318450000493</v>
      </c>
      <c r="K125">
        <v>41.209861550000447</v>
      </c>
    </row>
    <row r="126" spans="8:11" x14ac:dyDescent="0.35">
      <c r="H126">
        <v>119.82661290322589</v>
      </c>
      <c r="I126">
        <v>41.415279999999981</v>
      </c>
      <c r="J126">
        <v>41.408318450000493</v>
      </c>
      <c r="K126">
        <v>41.209861550000447</v>
      </c>
    </row>
    <row r="127" spans="8:11" x14ac:dyDescent="0.35">
      <c r="H127">
        <v>120.82661290322589</v>
      </c>
      <c r="I127">
        <v>41.358639999999653</v>
      </c>
      <c r="J127">
        <v>41.408318450000493</v>
      </c>
      <c r="K127">
        <v>41.209861550000447</v>
      </c>
    </row>
    <row r="128" spans="8:11" x14ac:dyDescent="0.35">
      <c r="H128">
        <v>121.82661290322589</v>
      </c>
      <c r="I128">
        <v>41.370779999999648</v>
      </c>
      <c r="J128">
        <v>41.408318450000493</v>
      </c>
      <c r="K128">
        <v>41.209861550000447</v>
      </c>
    </row>
    <row r="129" spans="8:11" x14ac:dyDescent="0.35">
      <c r="H129">
        <v>122.82661290322589</v>
      </c>
      <c r="I129">
        <v>41.388999999999577</v>
      </c>
      <c r="J129">
        <v>41.408318450000493</v>
      </c>
      <c r="K129">
        <v>41.209861550000447</v>
      </c>
    </row>
    <row r="130" spans="8:11" x14ac:dyDescent="0.35">
      <c r="H130">
        <v>123.82661290322589</v>
      </c>
      <c r="I130">
        <v>41.353599999999638</v>
      </c>
      <c r="J130">
        <v>41.408318450000493</v>
      </c>
      <c r="K130">
        <v>41.209861550000447</v>
      </c>
    </row>
    <row r="131" spans="8:11" x14ac:dyDescent="0.35">
      <c r="H131">
        <v>124.82661290322589</v>
      </c>
      <c r="I131">
        <v>41.33943999999974</v>
      </c>
      <c r="J131">
        <v>41.408318450000493</v>
      </c>
      <c r="K131">
        <v>41.209861550000447</v>
      </c>
    </row>
    <row r="132" spans="8:11" x14ac:dyDescent="0.35">
      <c r="H132">
        <v>125.82661290322589</v>
      </c>
      <c r="I132">
        <v>41.36573999999964</v>
      </c>
      <c r="J132">
        <v>41.408318450000493</v>
      </c>
      <c r="K132">
        <v>41.209861550000447</v>
      </c>
    </row>
    <row r="133" spans="8:11" x14ac:dyDescent="0.35">
      <c r="H133">
        <v>126.82661290322589</v>
      </c>
      <c r="I133">
        <v>41.330339999999708</v>
      </c>
      <c r="J133">
        <v>41.408318450000493</v>
      </c>
      <c r="K133">
        <v>41.209861550000447</v>
      </c>
    </row>
    <row r="134" spans="8:11" x14ac:dyDescent="0.35">
      <c r="H134">
        <v>127.82661290322589</v>
      </c>
      <c r="I134">
        <v>41.3</v>
      </c>
      <c r="J134">
        <v>41.408318450000493</v>
      </c>
      <c r="K134">
        <v>41.209861550000447</v>
      </c>
    </row>
    <row r="135" spans="8:11" x14ac:dyDescent="0.35">
      <c r="H135">
        <v>128.82661290322591</v>
      </c>
      <c r="I135">
        <v>41.327319999999602</v>
      </c>
      <c r="J135">
        <v>41.408318450000493</v>
      </c>
      <c r="K135">
        <v>41.209861550000447</v>
      </c>
    </row>
    <row r="136" spans="8:11" x14ac:dyDescent="0.35">
      <c r="H136">
        <v>129.82661290322591</v>
      </c>
      <c r="I136">
        <v>41.259559999999333</v>
      </c>
      <c r="J136">
        <v>41.408318450000493</v>
      </c>
      <c r="K136">
        <v>41.209861550000447</v>
      </c>
    </row>
    <row r="137" spans="8:11" x14ac:dyDescent="0.35">
      <c r="H137">
        <v>130.82661290322591</v>
      </c>
      <c r="I137">
        <v>41.260559999999529</v>
      </c>
      <c r="J137">
        <v>41.408318450000493</v>
      </c>
      <c r="K137">
        <v>41.209861550000447</v>
      </c>
    </row>
    <row r="138" spans="8:11" x14ac:dyDescent="0.35">
      <c r="H138">
        <v>131.82661290322591</v>
      </c>
      <c r="I138">
        <v>41.304059999999303</v>
      </c>
      <c r="J138">
        <v>41.408318450000493</v>
      </c>
      <c r="K138">
        <v>41.209861550000447</v>
      </c>
    </row>
    <row r="139" spans="8:11" x14ac:dyDescent="0.35">
      <c r="H139">
        <v>132.82661290322591</v>
      </c>
      <c r="I139">
        <v>41.307079999999402</v>
      </c>
      <c r="J139">
        <v>41.408318450000493</v>
      </c>
      <c r="K139">
        <v>41.209861550000447</v>
      </c>
    </row>
    <row r="140" spans="8:11" x14ac:dyDescent="0.35">
      <c r="H140">
        <v>133.82661290322591</v>
      </c>
      <c r="I140">
        <v>41.29797999999937</v>
      </c>
      <c r="J140">
        <v>41.408318450000493</v>
      </c>
      <c r="K140">
        <v>41.209861550000447</v>
      </c>
    </row>
    <row r="141" spans="8:11" x14ac:dyDescent="0.35">
      <c r="H141">
        <v>134.82661290322591</v>
      </c>
      <c r="I141">
        <v>41.395059999999653</v>
      </c>
      <c r="J141">
        <v>41.408318450000493</v>
      </c>
      <c r="K141">
        <v>41.209861550000447</v>
      </c>
    </row>
    <row r="142" spans="8:11" x14ac:dyDescent="0.35">
      <c r="H142">
        <v>135.82661290322591</v>
      </c>
      <c r="I142">
        <v>41.375839999999883</v>
      </c>
      <c r="J142">
        <v>41.408318450000493</v>
      </c>
      <c r="K142">
        <v>41.209861550000447</v>
      </c>
    </row>
    <row r="143" spans="8:11" x14ac:dyDescent="0.35">
      <c r="H143">
        <v>136.82661290322591</v>
      </c>
      <c r="I143">
        <v>41.349539999999983</v>
      </c>
      <c r="J143">
        <v>41.408318450000493</v>
      </c>
      <c r="K143">
        <v>41.209861550000447</v>
      </c>
    </row>
    <row r="144" spans="8:11" x14ac:dyDescent="0.35">
      <c r="H144">
        <v>137.82661290322591</v>
      </c>
      <c r="I144">
        <v>41.397079999999548</v>
      </c>
      <c r="J144">
        <v>41.408318450000493</v>
      </c>
      <c r="K144">
        <v>41.209861550000447</v>
      </c>
    </row>
    <row r="145" spans="8:11" x14ac:dyDescent="0.35">
      <c r="H145">
        <v>138.82661290322591</v>
      </c>
      <c r="I145">
        <v>41.427419999999977</v>
      </c>
      <c r="J145">
        <v>41.408318450000493</v>
      </c>
      <c r="K145">
        <v>41.209861550000447</v>
      </c>
    </row>
    <row r="146" spans="8:11" x14ac:dyDescent="0.35">
      <c r="H146">
        <v>139.82661290322591</v>
      </c>
      <c r="I146">
        <v>41.393039999999743</v>
      </c>
      <c r="J146">
        <v>41.408318450000493</v>
      </c>
      <c r="K146">
        <v>41.209861550000447</v>
      </c>
    </row>
    <row r="147" spans="8:11" x14ac:dyDescent="0.35">
      <c r="H147">
        <v>140.82661290322591</v>
      </c>
      <c r="I147">
        <v>41.422379999999251</v>
      </c>
      <c r="J147">
        <v>41.408318450000493</v>
      </c>
      <c r="K147">
        <v>41.209861550000447</v>
      </c>
    </row>
    <row r="148" spans="8:11" x14ac:dyDescent="0.35">
      <c r="H148">
        <v>141.82661290322591</v>
      </c>
      <c r="I148">
        <v>41.465859999999523</v>
      </c>
      <c r="J148">
        <v>41.408318450000493</v>
      </c>
      <c r="K148">
        <v>41.209861550000447</v>
      </c>
    </row>
    <row r="149" spans="8:11" x14ac:dyDescent="0.35">
      <c r="H149">
        <v>142.82661290322591</v>
      </c>
      <c r="I149">
        <v>41.446639999999753</v>
      </c>
      <c r="J149">
        <v>41.408318450000493</v>
      </c>
      <c r="K149">
        <v>41.209861550000447</v>
      </c>
    </row>
    <row r="150" spans="8:11" x14ac:dyDescent="0.35">
      <c r="H150">
        <v>143.82661290322591</v>
      </c>
      <c r="I150">
        <v>41.389999999999418</v>
      </c>
      <c r="J150">
        <v>41.408318450000493</v>
      </c>
      <c r="K150">
        <v>41.209861550000447</v>
      </c>
    </row>
    <row r="151" spans="8:11" x14ac:dyDescent="0.35">
      <c r="H151">
        <v>144.82661290322591</v>
      </c>
      <c r="I151">
        <v>41.398099999999253</v>
      </c>
      <c r="J151">
        <v>41.408318450000493</v>
      </c>
      <c r="K151">
        <v>41.209861550000447</v>
      </c>
    </row>
    <row r="152" spans="8:11" x14ac:dyDescent="0.35">
      <c r="H152">
        <v>145.82661290322591</v>
      </c>
      <c r="I152">
        <v>41.351579999999373</v>
      </c>
      <c r="J152">
        <v>41.408318450000493</v>
      </c>
      <c r="K152">
        <v>41.209861550000447</v>
      </c>
    </row>
    <row r="153" spans="8:11" x14ac:dyDescent="0.35">
      <c r="H153">
        <v>146.82661290322591</v>
      </c>
      <c r="I153">
        <v>41.316179999999441</v>
      </c>
      <c r="J153">
        <v>41.408318450000493</v>
      </c>
      <c r="K153">
        <v>41.209861550000447</v>
      </c>
    </row>
    <row r="154" spans="8:11" x14ac:dyDescent="0.35">
      <c r="H154">
        <v>147.82661290322591</v>
      </c>
      <c r="I154">
        <v>41.261559999999733</v>
      </c>
      <c r="J154">
        <v>41.408318450000493</v>
      </c>
      <c r="K154">
        <v>41.209861550000447</v>
      </c>
    </row>
    <row r="155" spans="8:11" x14ac:dyDescent="0.35">
      <c r="H155">
        <v>148.82661290322591</v>
      </c>
      <c r="I155">
        <v>41.261559999999733</v>
      </c>
      <c r="J155">
        <v>41.408318450000493</v>
      </c>
      <c r="K155">
        <v>41.209861550000447</v>
      </c>
    </row>
    <row r="156" spans="8:11" x14ac:dyDescent="0.35">
      <c r="H156">
        <v>149.82661290322591</v>
      </c>
      <c r="I156">
        <v>41.253459999999897</v>
      </c>
      <c r="J156">
        <v>41.408318450000493</v>
      </c>
      <c r="K156">
        <v>41.209861550000447</v>
      </c>
    </row>
    <row r="157" spans="8:11" x14ac:dyDescent="0.35">
      <c r="H157">
        <v>150.82661290322591</v>
      </c>
      <c r="I157">
        <v>41.279740000000309</v>
      </c>
      <c r="J157">
        <v>41.408318450000493</v>
      </c>
      <c r="K157">
        <v>41.209861550000447</v>
      </c>
    </row>
    <row r="158" spans="8:11" x14ac:dyDescent="0.35">
      <c r="H158">
        <v>151.82661290322591</v>
      </c>
      <c r="I158">
        <v>41.274680000000082</v>
      </c>
      <c r="J158">
        <v>41.408318450000493</v>
      </c>
      <c r="K158">
        <v>41.209861550000447</v>
      </c>
    </row>
    <row r="159" spans="8:11" x14ac:dyDescent="0.35">
      <c r="H159">
        <v>152.82661290322591</v>
      </c>
      <c r="I159">
        <v>41.326279999999677</v>
      </c>
      <c r="J159">
        <v>41.408318450000493</v>
      </c>
      <c r="K159">
        <v>41.209861550000447</v>
      </c>
    </row>
    <row r="160" spans="8:11" x14ac:dyDescent="0.35">
      <c r="H160">
        <v>153.82661290322591</v>
      </c>
      <c r="I160">
        <v>41.326279999999677</v>
      </c>
      <c r="J160">
        <v>41.408318450000493</v>
      </c>
      <c r="K160">
        <v>41.209861550000447</v>
      </c>
    </row>
    <row r="161" spans="8:11" x14ac:dyDescent="0.35">
      <c r="H161">
        <v>154.82661290322591</v>
      </c>
      <c r="I161">
        <v>41.298979999999567</v>
      </c>
      <c r="J161">
        <v>41.408318450000493</v>
      </c>
      <c r="K161">
        <v>41.209861550000447</v>
      </c>
    </row>
    <row r="162" spans="8:11" x14ac:dyDescent="0.35">
      <c r="H162">
        <v>155.82661290322591</v>
      </c>
      <c r="I162">
        <v>41.298979999999567</v>
      </c>
      <c r="J162">
        <v>41.408318450000493</v>
      </c>
      <c r="K162">
        <v>41.209861550000447</v>
      </c>
    </row>
    <row r="163" spans="8:11" x14ac:dyDescent="0.35">
      <c r="H163">
        <v>156.82661290322591</v>
      </c>
      <c r="I163">
        <v>41.304039999999802</v>
      </c>
      <c r="J163">
        <v>41.408318450000493</v>
      </c>
      <c r="K163">
        <v>41.209861550000447</v>
      </c>
    </row>
    <row r="164" spans="8:11" x14ac:dyDescent="0.35">
      <c r="H164">
        <v>157.82661290322591</v>
      </c>
      <c r="I164">
        <v>41.304039999999802</v>
      </c>
      <c r="J164">
        <v>41.408318450000493</v>
      </c>
      <c r="K164">
        <v>41.209861550000447</v>
      </c>
    </row>
    <row r="165" spans="8:11" x14ac:dyDescent="0.35">
      <c r="H165">
        <v>158.82661290322591</v>
      </c>
      <c r="I165">
        <v>41.271659999999983</v>
      </c>
      <c r="J165">
        <v>41.408318450000493</v>
      </c>
      <c r="K165">
        <v>41.209861550000447</v>
      </c>
    </row>
    <row r="166" spans="8:11" x14ac:dyDescent="0.35">
      <c r="H166">
        <v>159.82661290322591</v>
      </c>
      <c r="I166">
        <v>41.314140000000037</v>
      </c>
      <c r="J166">
        <v>41.408318450000493</v>
      </c>
      <c r="K166">
        <v>41.209861550000447</v>
      </c>
    </row>
    <row r="167" spans="8:11" x14ac:dyDescent="0.35">
      <c r="H167">
        <v>160.82661290322591</v>
      </c>
      <c r="I167">
        <v>41.332359999999611</v>
      </c>
      <c r="J167">
        <v>41.408318450000493</v>
      </c>
      <c r="K167">
        <v>41.209861550000447</v>
      </c>
    </row>
    <row r="168" spans="8:11" x14ac:dyDescent="0.35">
      <c r="H168">
        <v>161.82661290322591</v>
      </c>
      <c r="I168">
        <v>41.32427999999927</v>
      </c>
      <c r="J168">
        <v>41.408318450000493</v>
      </c>
      <c r="K168">
        <v>41.209861550000447</v>
      </c>
    </row>
    <row r="169" spans="8:11" x14ac:dyDescent="0.35">
      <c r="H169">
        <v>162.82661290322591</v>
      </c>
      <c r="I169">
        <v>41.333379999999309</v>
      </c>
      <c r="J169">
        <v>41.408318450000493</v>
      </c>
      <c r="K169">
        <v>41.209861550000447</v>
      </c>
    </row>
    <row r="170" spans="8:11" x14ac:dyDescent="0.35">
      <c r="H170">
        <v>163.82661290322591</v>
      </c>
      <c r="I170">
        <v>41.356659999999103</v>
      </c>
      <c r="J170">
        <v>41.408318450000493</v>
      </c>
      <c r="K170">
        <v>41.209861550000447</v>
      </c>
    </row>
    <row r="171" spans="8:11" x14ac:dyDescent="0.35">
      <c r="H171">
        <v>164.82661290322591</v>
      </c>
      <c r="I171">
        <v>41.319239999999262</v>
      </c>
      <c r="J171">
        <v>41.408318450000493</v>
      </c>
      <c r="K171">
        <v>41.209861550000447</v>
      </c>
    </row>
    <row r="172" spans="8:11" x14ac:dyDescent="0.35">
      <c r="H172">
        <v>165.82661290322591</v>
      </c>
      <c r="I172">
        <v>41.285859999999232</v>
      </c>
      <c r="J172">
        <v>41.408318450000493</v>
      </c>
      <c r="K172">
        <v>41.209861550000447</v>
      </c>
    </row>
    <row r="173" spans="8:11" x14ac:dyDescent="0.35">
      <c r="H173">
        <v>166.82661290322591</v>
      </c>
      <c r="I173">
        <v>41.278779999999102</v>
      </c>
      <c r="J173">
        <v>41.408318450000493</v>
      </c>
      <c r="K173">
        <v>41.209861550000447</v>
      </c>
    </row>
    <row r="174" spans="8:11" x14ac:dyDescent="0.35">
      <c r="H174">
        <v>167.82661290322591</v>
      </c>
      <c r="I174">
        <v>41.243379999999163</v>
      </c>
      <c r="J174">
        <v>41.408318450000493</v>
      </c>
      <c r="K174">
        <v>41.209861550000447</v>
      </c>
    </row>
    <row r="175" spans="8:11" x14ac:dyDescent="0.35">
      <c r="H175">
        <v>168.82661290322591</v>
      </c>
      <c r="I175">
        <v>41.243379999999163</v>
      </c>
      <c r="J175">
        <v>41.408318450000493</v>
      </c>
      <c r="K175">
        <v>41.209861550000447</v>
      </c>
    </row>
    <row r="176" spans="8:11" x14ac:dyDescent="0.35">
      <c r="H176">
        <v>169.82661290322591</v>
      </c>
      <c r="I176">
        <v>41.238319999998929</v>
      </c>
      <c r="J176">
        <v>41.408318450000493</v>
      </c>
      <c r="K176">
        <v>41.209861550000447</v>
      </c>
    </row>
    <row r="177" spans="8:11" x14ac:dyDescent="0.35">
      <c r="H177">
        <v>170.82661290322591</v>
      </c>
      <c r="I177">
        <v>41.246419999999489</v>
      </c>
      <c r="J177">
        <v>41.408318450000493</v>
      </c>
      <c r="K177">
        <v>41.209861550000447</v>
      </c>
    </row>
    <row r="178" spans="8:11" x14ac:dyDescent="0.35">
      <c r="H178">
        <v>171.82661290322591</v>
      </c>
      <c r="I178">
        <v>41.270679999999992</v>
      </c>
      <c r="J178">
        <v>41.408318450000493</v>
      </c>
      <c r="K178">
        <v>41.209861550000447</v>
      </c>
    </row>
    <row r="179" spans="8:11" x14ac:dyDescent="0.35">
      <c r="H179">
        <v>172.82661290322591</v>
      </c>
      <c r="I179">
        <v>41.276739999999698</v>
      </c>
      <c r="J179">
        <v>41.408318450000493</v>
      </c>
      <c r="K179">
        <v>41.209861550000447</v>
      </c>
    </row>
    <row r="180" spans="8:11" x14ac:dyDescent="0.35">
      <c r="H180">
        <v>173.82661290322591</v>
      </c>
      <c r="I180">
        <v>41.285839999999737</v>
      </c>
      <c r="J180">
        <v>41.408318450000493</v>
      </c>
      <c r="K180">
        <v>41.209861550000447</v>
      </c>
    </row>
    <row r="181" spans="8:11" x14ac:dyDescent="0.35">
      <c r="H181">
        <v>174.82661290322591</v>
      </c>
      <c r="I181">
        <v>41.295939999999973</v>
      </c>
      <c r="J181">
        <v>41.408318450000493</v>
      </c>
      <c r="K181">
        <v>41.209861550000447</v>
      </c>
    </row>
    <row r="182" spans="8:11" x14ac:dyDescent="0.35">
      <c r="H182">
        <v>175.82661290322591</v>
      </c>
      <c r="I182">
        <v>41.296939999999452</v>
      </c>
      <c r="J182">
        <v>41.408318450000493</v>
      </c>
      <c r="K182">
        <v>41.209861550000447</v>
      </c>
    </row>
    <row r="183" spans="8:11" x14ac:dyDescent="0.35">
      <c r="H183">
        <v>176.82661290322591</v>
      </c>
      <c r="I183">
        <v>41.279759999999079</v>
      </c>
      <c r="J183">
        <v>41.408318450000493</v>
      </c>
      <c r="K183">
        <v>41.209861550000447</v>
      </c>
    </row>
    <row r="184" spans="8:11" x14ac:dyDescent="0.35">
      <c r="H184">
        <v>177.82661290322591</v>
      </c>
      <c r="I184">
        <v>41.283799999999609</v>
      </c>
      <c r="J184">
        <v>41.408318450000493</v>
      </c>
      <c r="K184">
        <v>41.209861550000447</v>
      </c>
    </row>
    <row r="185" spans="8:11" x14ac:dyDescent="0.35">
      <c r="H185">
        <v>178.82661290322591</v>
      </c>
      <c r="I185">
        <v>41.274699999999577</v>
      </c>
      <c r="J185">
        <v>41.408318450000493</v>
      </c>
      <c r="K185">
        <v>41.209861550000447</v>
      </c>
    </row>
    <row r="186" spans="8:11" x14ac:dyDescent="0.35">
      <c r="H186">
        <v>179.82661290322591</v>
      </c>
      <c r="I186">
        <v>41.299999999999272</v>
      </c>
      <c r="J186">
        <v>41.408318450000493</v>
      </c>
      <c r="K186">
        <v>41.209861550000447</v>
      </c>
    </row>
    <row r="187" spans="8:11" x14ac:dyDescent="0.35">
      <c r="H187">
        <v>180.82661290322591</v>
      </c>
      <c r="I187">
        <v>41.307079999999402</v>
      </c>
      <c r="J187">
        <v>41.408318450000493</v>
      </c>
      <c r="K187">
        <v>41.209861550000447</v>
      </c>
    </row>
    <row r="188" spans="8:11" x14ac:dyDescent="0.35">
      <c r="H188">
        <v>181.82661290322591</v>
      </c>
      <c r="I188">
        <v>41.288859999999843</v>
      </c>
      <c r="J188">
        <v>41.408318450000493</v>
      </c>
      <c r="K188">
        <v>41.209861550000447</v>
      </c>
    </row>
    <row r="189" spans="8:11" x14ac:dyDescent="0.35">
      <c r="H189">
        <v>182.82661290322591</v>
      </c>
      <c r="I189">
        <v>41.288859999999843</v>
      </c>
      <c r="J189">
        <v>41.408318450000493</v>
      </c>
      <c r="K189">
        <v>41.209861550000447</v>
      </c>
    </row>
    <row r="190" spans="8:11" x14ac:dyDescent="0.35">
      <c r="H190">
        <v>183.82661290322591</v>
      </c>
      <c r="I190">
        <v>41.288859999999843</v>
      </c>
      <c r="J190">
        <v>41.408318450000493</v>
      </c>
      <c r="K190">
        <v>41.209861550000447</v>
      </c>
    </row>
    <row r="191" spans="8:11" x14ac:dyDescent="0.35">
      <c r="H191">
        <v>184.82661290322591</v>
      </c>
      <c r="I191">
        <v>41.288859999999843</v>
      </c>
      <c r="J191">
        <v>41.408318450000493</v>
      </c>
      <c r="K191">
        <v>41.209861550000447</v>
      </c>
    </row>
    <row r="192" spans="8:11" x14ac:dyDescent="0.35">
      <c r="H192">
        <v>185.82661290322591</v>
      </c>
      <c r="I192">
        <v>41.271659999999983</v>
      </c>
      <c r="J192">
        <v>41.408318450000493</v>
      </c>
      <c r="K192">
        <v>41.209861550000447</v>
      </c>
    </row>
    <row r="193" spans="8:11" x14ac:dyDescent="0.35">
      <c r="H193">
        <v>186.82661290322591</v>
      </c>
      <c r="I193">
        <v>41.289879999999542</v>
      </c>
      <c r="J193">
        <v>41.408318450000493</v>
      </c>
      <c r="K193">
        <v>41.209861550000447</v>
      </c>
    </row>
    <row r="194" spans="8:11" x14ac:dyDescent="0.35">
      <c r="H194">
        <v>187.82661290322591</v>
      </c>
      <c r="I194">
        <v>41.308099999999101</v>
      </c>
      <c r="J194">
        <v>41.408318450000493</v>
      </c>
      <c r="K194">
        <v>41.209861550000447</v>
      </c>
    </row>
    <row r="195" spans="8:11" x14ac:dyDescent="0.35">
      <c r="H195">
        <v>188.82661290322591</v>
      </c>
      <c r="I195">
        <v>41.308099999999101</v>
      </c>
      <c r="J195">
        <v>41.408318450000493</v>
      </c>
      <c r="K195">
        <v>41.209861550000447</v>
      </c>
    </row>
    <row r="196" spans="8:11" x14ac:dyDescent="0.35">
      <c r="H196">
        <v>189.82661290322591</v>
      </c>
      <c r="I196">
        <v>41.281799999999201</v>
      </c>
      <c r="J196">
        <v>41.408318450000493</v>
      </c>
      <c r="K196">
        <v>41.209861550000447</v>
      </c>
    </row>
    <row r="197" spans="8:11" x14ac:dyDescent="0.35">
      <c r="H197">
        <v>190.82661290322591</v>
      </c>
      <c r="I197">
        <v>41.296979999999166</v>
      </c>
      <c r="J197">
        <v>41.408318450000493</v>
      </c>
      <c r="K197">
        <v>41.209861550000447</v>
      </c>
    </row>
    <row r="198" spans="8:11" x14ac:dyDescent="0.35">
      <c r="H198">
        <v>191.82661290322591</v>
      </c>
      <c r="I198">
        <v>41.296979999999166</v>
      </c>
      <c r="J198">
        <v>41.408318450000493</v>
      </c>
      <c r="K198">
        <v>41.209861550000447</v>
      </c>
    </row>
    <row r="199" spans="8:11" x14ac:dyDescent="0.35">
      <c r="H199">
        <v>192.82661290322591</v>
      </c>
      <c r="I199">
        <v>41.261579999999228</v>
      </c>
      <c r="J199">
        <v>41.408318450000493</v>
      </c>
      <c r="K199">
        <v>41.209861550000447</v>
      </c>
    </row>
    <row r="200" spans="8:11" x14ac:dyDescent="0.35">
      <c r="H200">
        <v>193.82661290322591</v>
      </c>
      <c r="I200">
        <v>41.303039999999598</v>
      </c>
      <c r="J200">
        <v>41.408318450000493</v>
      </c>
      <c r="K200">
        <v>41.209861550000447</v>
      </c>
    </row>
    <row r="201" spans="8:11" x14ac:dyDescent="0.35">
      <c r="H201">
        <v>194.82661290322591</v>
      </c>
      <c r="I201">
        <v>41.294939999999769</v>
      </c>
      <c r="J201">
        <v>41.408318450000493</v>
      </c>
      <c r="K201">
        <v>41.209861550000447</v>
      </c>
    </row>
    <row r="202" spans="8:11" x14ac:dyDescent="0.35">
      <c r="H202">
        <v>195.82661290322591</v>
      </c>
      <c r="I202">
        <v>41.304039999999802</v>
      </c>
      <c r="J202">
        <v>41.408318450000493</v>
      </c>
      <c r="K202">
        <v>41.209861550000447</v>
      </c>
    </row>
    <row r="203" spans="8:11" x14ac:dyDescent="0.35">
      <c r="H203">
        <v>196.82661290322591</v>
      </c>
      <c r="I203">
        <v>41.314160000000257</v>
      </c>
      <c r="J203">
        <v>41.408318450000493</v>
      </c>
      <c r="K203">
        <v>41.209861550000447</v>
      </c>
    </row>
    <row r="204" spans="8:11" x14ac:dyDescent="0.35">
      <c r="H204">
        <v>197.82661290322591</v>
      </c>
      <c r="I204">
        <v>41.314160000000257</v>
      </c>
      <c r="J204">
        <v>41.408318450000493</v>
      </c>
      <c r="K204">
        <v>41.209861550000447</v>
      </c>
    </row>
    <row r="205" spans="8:11" x14ac:dyDescent="0.35">
      <c r="H205">
        <v>198.82661290322591</v>
      </c>
      <c r="I205">
        <v>41.298980000000299</v>
      </c>
      <c r="J205">
        <v>41.408318450000493</v>
      </c>
      <c r="K205">
        <v>41.209861550000447</v>
      </c>
    </row>
    <row r="206" spans="8:11" x14ac:dyDescent="0.35">
      <c r="H206">
        <v>199.82661290322591</v>
      </c>
      <c r="I206">
        <v>41.305060000000232</v>
      </c>
      <c r="J206">
        <v>41.408318450000493</v>
      </c>
      <c r="K206">
        <v>41.209861550000447</v>
      </c>
    </row>
    <row r="207" spans="8:11" x14ac:dyDescent="0.35">
      <c r="H207">
        <v>200.82661290322591</v>
      </c>
      <c r="I207">
        <v>41.296960000000396</v>
      </c>
      <c r="J207">
        <v>41.408318450000493</v>
      </c>
      <c r="K207">
        <v>41.209861550000447</v>
      </c>
    </row>
    <row r="208" spans="8:11" x14ac:dyDescent="0.35">
      <c r="H208">
        <v>201.82661290322591</v>
      </c>
      <c r="I208">
        <v>41.284820000000039</v>
      </c>
      <c r="J208">
        <v>41.408318450000493</v>
      </c>
      <c r="K208">
        <v>41.209861550000447</v>
      </c>
    </row>
    <row r="209" spans="8:11" x14ac:dyDescent="0.35">
      <c r="H209">
        <v>202.82661290322591</v>
      </c>
      <c r="I209">
        <v>41.285820000000243</v>
      </c>
      <c r="J209">
        <v>41.408318450000493</v>
      </c>
      <c r="K209">
        <v>41.209861550000447</v>
      </c>
    </row>
    <row r="210" spans="8:11" x14ac:dyDescent="0.35">
      <c r="H210">
        <v>203.82661290322591</v>
      </c>
      <c r="I210">
        <v>41.285820000000243</v>
      </c>
      <c r="J210">
        <v>41.408318450000493</v>
      </c>
      <c r="K210">
        <v>41.209861550000447</v>
      </c>
    </row>
    <row r="211" spans="8:11" x14ac:dyDescent="0.35">
      <c r="H211">
        <v>204.82661290322591</v>
      </c>
      <c r="I211">
        <v>41.287840000000138</v>
      </c>
      <c r="J211">
        <v>41.408318450000493</v>
      </c>
      <c r="K211">
        <v>41.209861550000447</v>
      </c>
    </row>
    <row r="212" spans="8:11" x14ac:dyDescent="0.35">
      <c r="H212">
        <v>205.82661290322591</v>
      </c>
      <c r="I212">
        <v>41.277739999999902</v>
      </c>
      <c r="J212">
        <v>41.408318450000493</v>
      </c>
      <c r="K212">
        <v>41.209861550000447</v>
      </c>
    </row>
    <row r="213" spans="8:11" x14ac:dyDescent="0.35">
      <c r="H213">
        <v>206.82661290322591</v>
      </c>
      <c r="I213">
        <v>41.311119999999939</v>
      </c>
      <c r="J213">
        <v>41.408318450000493</v>
      </c>
      <c r="K213">
        <v>41.209861550000447</v>
      </c>
    </row>
    <row r="214" spans="8:11" x14ac:dyDescent="0.35">
      <c r="H214">
        <v>207.82661290322591</v>
      </c>
      <c r="I214">
        <v>41.318200000000068</v>
      </c>
      <c r="J214">
        <v>41.408318450000493</v>
      </c>
      <c r="K214">
        <v>41.209861550000447</v>
      </c>
    </row>
    <row r="215" spans="8:11" x14ac:dyDescent="0.35">
      <c r="H215">
        <v>208.82661290322591</v>
      </c>
      <c r="I215">
        <v>41.304039999999802</v>
      </c>
      <c r="J215">
        <v>41.408318450000493</v>
      </c>
      <c r="K215">
        <v>41.209861550000447</v>
      </c>
    </row>
    <row r="216" spans="8:11" x14ac:dyDescent="0.35">
      <c r="H216">
        <v>209.82661290322591</v>
      </c>
      <c r="I216">
        <v>41.330339999999708</v>
      </c>
      <c r="J216">
        <v>41.408318450000493</v>
      </c>
      <c r="K216">
        <v>41.209861550000447</v>
      </c>
    </row>
    <row r="217" spans="8:11" x14ac:dyDescent="0.35">
      <c r="H217">
        <v>210.82661290322591</v>
      </c>
      <c r="I217">
        <v>41.336399999999408</v>
      </c>
      <c r="J217">
        <v>41.408318450000493</v>
      </c>
      <c r="K217">
        <v>41.209861550000447</v>
      </c>
    </row>
    <row r="218" spans="8:11" x14ac:dyDescent="0.35">
      <c r="H218">
        <v>211.82661290322591</v>
      </c>
      <c r="I218">
        <v>41.313119999999607</v>
      </c>
      <c r="J218">
        <v>41.408318450000493</v>
      </c>
      <c r="K218">
        <v>41.209861550000447</v>
      </c>
    </row>
    <row r="219" spans="8:11" x14ac:dyDescent="0.35">
      <c r="H219">
        <v>212.82661290322591</v>
      </c>
      <c r="I219">
        <v>41.303019999999378</v>
      </c>
      <c r="J219">
        <v>41.408318450000493</v>
      </c>
      <c r="K219">
        <v>41.209861550000447</v>
      </c>
    </row>
    <row r="220" spans="8:11" x14ac:dyDescent="0.35">
      <c r="H220">
        <v>213.82661290322591</v>
      </c>
      <c r="I220">
        <v>41.264599999999326</v>
      </c>
      <c r="J220">
        <v>41.408318450000493</v>
      </c>
      <c r="K220">
        <v>41.209861550000447</v>
      </c>
    </row>
    <row r="221" spans="8:11" x14ac:dyDescent="0.35">
      <c r="H221">
        <v>214.82661290322591</v>
      </c>
      <c r="I221">
        <v>41.259539999999831</v>
      </c>
      <c r="J221">
        <v>41.408318450000493</v>
      </c>
      <c r="K221">
        <v>41.209861550000447</v>
      </c>
    </row>
    <row r="222" spans="8:11" x14ac:dyDescent="0.35">
      <c r="H222">
        <v>215.82661290322591</v>
      </c>
      <c r="I222">
        <v>41.241340000000491</v>
      </c>
      <c r="J222">
        <v>41.408318450000493</v>
      </c>
      <c r="K222">
        <v>41.209861550000447</v>
      </c>
    </row>
    <row r="223" spans="8:11" x14ac:dyDescent="0.35">
      <c r="H223">
        <v>216.82661290322591</v>
      </c>
      <c r="I223">
        <v>41.214040000000388</v>
      </c>
      <c r="J223">
        <v>41.408318450000493</v>
      </c>
      <c r="K223">
        <v>41.209861550000447</v>
      </c>
    </row>
    <row r="224" spans="8:11" x14ac:dyDescent="0.35">
      <c r="H224">
        <v>217.82661290322591</v>
      </c>
      <c r="I224">
        <v>41.233240000000663</v>
      </c>
      <c r="J224">
        <v>41.408318450000493</v>
      </c>
      <c r="K224">
        <v>41.209861550000447</v>
      </c>
    </row>
    <row r="225" spans="8:11" x14ac:dyDescent="0.35">
      <c r="H225">
        <v>218.82661290322591</v>
      </c>
      <c r="I225">
        <v>41.266620000000692</v>
      </c>
      <c r="J225">
        <v>41.408318450000493</v>
      </c>
      <c r="K225">
        <v>41.209861550000447</v>
      </c>
    </row>
    <row r="226" spans="8:11" x14ac:dyDescent="0.35">
      <c r="H226">
        <v>219.82661290322591</v>
      </c>
      <c r="I226">
        <v>41.288860000000568</v>
      </c>
      <c r="J226">
        <v>41.408318450000493</v>
      </c>
      <c r="K226">
        <v>41.209861550000447</v>
      </c>
    </row>
    <row r="227" spans="8:11" x14ac:dyDescent="0.35">
      <c r="H227">
        <v>220.82661290322591</v>
      </c>
      <c r="I227">
        <v>41.339440000000472</v>
      </c>
      <c r="J227">
        <v>41.408318450000493</v>
      </c>
      <c r="K227">
        <v>41.209861550000447</v>
      </c>
    </row>
    <row r="228" spans="8:11" x14ac:dyDescent="0.35">
      <c r="H228">
        <v>221.82661290322591</v>
      </c>
      <c r="I228">
        <v>41.374840000000397</v>
      </c>
      <c r="J228">
        <v>41.408318450000493</v>
      </c>
      <c r="K228">
        <v>41.209861550000447</v>
      </c>
    </row>
    <row r="229" spans="8:11" x14ac:dyDescent="0.35">
      <c r="H229">
        <v>222.82661290322591</v>
      </c>
      <c r="I229">
        <v>41.357660000000031</v>
      </c>
      <c r="J229">
        <v>41.408318450000493</v>
      </c>
      <c r="K229">
        <v>41.209861550000447</v>
      </c>
    </row>
    <row r="230" spans="8:11" x14ac:dyDescent="0.35">
      <c r="H230">
        <v>223.82661290322591</v>
      </c>
      <c r="I230">
        <v>41.372819999999777</v>
      </c>
      <c r="J230">
        <v>41.408318450000493</v>
      </c>
      <c r="K230">
        <v>41.209861550000447</v>
      </c>
    </row>
    <row r="231" spans="8:11" x14ac:dyDescent="0.35">
      <c r="H231">
        <v>224.82661290322591</v>
      </c>
      <c r="I231">
        <v>41.324280000000002</v>
      </c>
      <c r="J231">
        <v>41.408318450000493</v>
      </c>
      <c r="K231">
        <v>41.209861550000447</v>
      </c>
    </row>
    <row r="232" spans="8:11" x14ac:dyDescent="0.35">
      <c r="H232">
        <v>225.82661290322591</v>
      </c>
      <c r="I232">
        <v>41.295939999999973</v>
      </c>
      <c r="J232">
        <v>41.408318450000493</v>
      </c>
      <c r="K232">
        <v>41.209861550000447</v>
      </c>
    </row>
    <row r="233" spans="8:11" x14ac:dyDescent="0.35">
      <c r="H233">
        <v>226.82661290322591</v>
      </c>
      <c r="I233">
        <v>41.313139999999841</v>
      </c>
      <c r="J233">
        <v>41.408318450000493</v>
      </c>
      <c r="K233">
        <v>41.209861550000447</v>
      </c>
    </row>
    <row r="234" spans="8:11" x14ac:dyDescent="0.35">
      <c r="H234">
        <v>227.82661290322591</v>
      </c>
      <c r="I234">
        <v>41.308080000000338</v>
      </c>
      <c r="J234">
        <v>41.408318450000493</v>
      </c>
      <c r="K234">
        <v>41.209861550000447</v>
      </c>
    </row>
    <row r="235" spans="8:11" x14ac:dyDescent="0.35">
      <c r="H235">
        <v>228.82661290322591</v>
      </c>
      <c r="I235">
        <v>41.301000000000933</v>
      </c>
      <c r="J235">
        <v>41.408318450000493</v>
      </c>
      <c r="K235">
        <v>41.209861550000447</v>
      </c>
    </row>
    <row r="236" spans="8:11" x14ac:dyDescent="0.35">
      <c r="H236">
        <v>229.82661290322591</v>
      </c>
      <c r="I236">
        <v>41.314140000000769</v>
      </c>
      <c r="J236">
        <v>41.408318450000493</v>
      </c>
      <c r="K236">
        <v>41.209861550000447</v>
      </c>
    </row>
    <row r="237" spans="8:11" x14ac:dyDescent="0.35">
      <c r="H237">
        <v>230.82661290322591</v>
      </c>
      <c r="I237">
        <v>41.279760000000543</v>
      </c>
      <c r="J237">
        <v>41.408318450000493</v>
      </c>
      <c r="K237">
        <v>41.209861550000447</v>
      </c>
    </row>
    <row r="238" spans="8:11" x14ac:dyDescent="0.35">
      <c r="H238">
        <v>231.82661290322591</v>
      </c>
      <c r="I238">
        <v>41.272680000000399</v>
      </c>
      <c r="J238">
        <v>41.408318450000493</v>
      </c>
      <c r="K238">
        <v>41.209861550000447</v>
      </c>
    </row>
    <row r="239" spans="8:11" x14ac:dyDescent="0.35">
      <c r="H239">
        <v>232.82661290322591</v>
      </c>
      <c r="I239">
        <v>41.24233999999997</v>
      </c>
      <c r="J239">
        <v>41.408318450000493</v>
      </c>
      <c r="K239">
        <v>41.209861550000447</v>
      </c>
    </row>
    <row r="240" spans="8:11" x14ac:dyDescent="0.35">
      <c r="H240">
        <v>233.82661290322591</v>
      </c>
      <c r="I240">
        <v>41.253459999999897</v>
      </c>
      <c r="J240">
        <v>41.408318450000493</v>
      </c>
      <c r="K240">
        <v>41.209861550000447</v>
      </c>
    </row>
    <row r="241" spans="8:11" x14ac:dyDescent="0.35">
      <c r="H241">
        <v>234.82661290322591</v>
      </c>
      <c r="I241">
        <v>41.282799999999398</v>
      </c>
      <c r="J241">
        <v>41.408318450000493</v>
      </c>
      <c r="K241">
        <v>41.209861550000447</v>
      </c>
    </row>
    <row r="242" spans="8:11" x14ac:dyDescent="0.35">
      <c r="H242">
        <v>235.82661290322591</v>
      </c>
      <c r="I242">
        <v>41.264599999999326</v>
      </c>
      <c r="J242">
        <v>41.408318450000493</v>
      </c>
      <c r="K242">
        <v>41.209861550000447</v>
      </c>
    </row>
    <row r="243" spans="8:11" x14ac:dyDescent="0.35">
      <c r="H243">
        <v>236.82661290322591</v>
      </c>
      <c r="I243">
        <v>41.264599999999326</v>
      </c>
      <c r="J243">
        <v>41.408318450000493</v>
      </c>
      <c r="K243">
        <v>41.209861550000447</v>
      </c>
    </row>
    <row r="244" spans="8:11" x14ac:dyDescent="0.35">
      <c r="H244">
        <v>237.82661290322591</v>
      </c>
      <c r="I244">
        <v>41.313139999999109</v>
      </c>
      <c r="J244">
        <v>41.408318450000493</v>
      </c>
      <c r="K244">
        <v>41.209861550000447</v>
      </c>
    </row>
    <row r="245" spans="8:11" x14ac:dyDescent="0.35">
      <c r="H245">
        <v>238.82661290322591</v>
      </c>
      <c r="I245">
        <v>41.292919999999143</v>
      </c>
      <c r="J245">
        <v>41.408318450000493</v>
      </c>
      <c r="K245">
        <v>41.209861550000447</v>
      </c>
    </row>
    <row r="246" spans="8:11" x14ac:dyDescent="0.35">
      <c r="H246">
        <v>239.82661290322591</v>
      </c>
      <c r="I246">
        <v>41.261559999999733</v>
      </c>
      <c r="J246">
        <v>41.408318450000493</v>
      </c>
      <c r="K246">
        <v>41.209861550000447</v>
      </c>
    </row>
    <row r="247" spans="8:11" x14ac:dyDescent="0.35">
      <c r="H247">
        <v>240.82661290322591</v>
      </c>
      <c r="I247">
        <v>41.323259999999571</v>
      </c>
      <c r="J247">
        <v>41.408318450000493</v>
      </c>
      <c r="K247">
        <v>41.209861550000447</v>
      </c>
    </row>
    <row r="248" spans="8:11" x14ac:dyDescent="0.35">
      <c r="H248">
        <v>241.82661290322591</v>
      </c>
      <c r="I248">
        <v>41.298979999999567</v>
      </c>
      <c r="J248">
        <v>41.408318450000493</v>
      </c>
      <c r="K248">
        <v>41.209861550000447</v>
      </c>
    </row>
    <row r="249" spans="8:11" x14ac:dyDescent="0.35">
      <c r="H249">
        <v>242.82661290322591</v>
      </c>
      <c r="I249">
        <v>41.312139999999637</v>
      </c>
      <c r="J249">
        <v>41.408318450000493</v>
      </c>
      <c r="K249">
        <v>41.209861550000447</v>
      </c>
    </row>
    <row r="250" spans="8:11" x14ac:dyDescent="0.35">
      <c r="H250">
        <v>243.82661290322591</v>
      </c>
      <c r="I250">
        <v>41.296959999999672</v>
      </c>
      <c r="J250">
        <v>41.408318450000493</v>
      </c>
      <c r="K250">
        <v>41.209861550000447</v>
      </c>
    </row>
    <row r="251" spans="8:11" x14ac:dyDescent="0.35">
      <c r="H251">
        <v>244.82661290322591</v>
      </c>
      <c r="I251">
        <v>41.273699999999373</v>
      </c>
      <c r="J251">
        <v>41.408318450000493</v>
      </c>
      <c r="K251">
        <v>41.209861550000447</v>
      </c>
    </row>
    <row r="252" spans="8:11" x14ac:dyDescent="0.35">
      <c r="H252">
        <v>245.82661290322591</v>
      </c>
      <c r="I252">
        <v>41.255479999999807</v>
      </c>
      <c r="J252">
        <v>41.408318450000493</v>
      </c>
      <c r="K252">
        <v>41.209861550000447</v>
      </c>
    </row>
    <row r="253" spans="8:11" x14ac:dyDescent="0.35">
      <c r="H253">
        <v>246.82661290322591</v>
      </c>
      <c r="I253">
        <v>41.261540000000238</v>
      </c>
      <c r="J253">
        <v>41.408318450000493</v>
      </c>
      <c r="K253">
        <v>41.209861550000447</v>
      </c>
    </row>
    <row r="254" spans="8:11" x14ac:dyDescent="0.35">
      <c r="H254">
        <v>247.82661290322591</v>
      </c>
      <c r="I254">
        <v>41.226140000000314</v>
      </c>
      <c r="J254">
        <v>41.408318450000493</v>
      </c>
      <c r="K254">
        <v>41.209861550000447</v>
      </c>
    </row>
    <row r="255" spans="8:11" x14ac:dyDescent="0.35">
      <c r="H255">
        <v>248.82661290322591</v>
      </c>
      <c r="I255">
        <v>41.292900000000373</v>
      </c>
      <c r="J255">
        <v>41.408318450000493</v>
      </c>
      <c r="K255">
        <v>41.209861550000447</v>
      </c>
    </row>
    <row r="256" spans="8:11" x14ac:dyDescent="0.35">
      <c r="H256">
        <v>249.82661290322591</v>
      </c>
      <c r="I256">
        <v>41.34348000000027</v>
      </c>
      <c r="J256">
        <v>41.408318450000493</v>
      </c>
      <c r="K256">
        <v>41.209861550000447</v>
      </c>
    </row>
    <row r="257" spans="8:11" x14ac:dyDescent="0.35">
      <c r="H257">
        <v>250.82661290322591</v>
      </c>
      <c r="I257">
        <v>41.350560000000407</v>
      </c>
      <c r="J257">
        <v>41.408318450000493</v>
      </c>
      <c r="K257">
        <v>41.209861550000447</v>
      </c>
    </row>
    <row r="258" spans="8:11" x14ac:dyDescent="0.35">
      <c r="H258">
        <v>251.82661290322591</v>
      </c>
      <c r="I258">
        <v>41.350560000000407</v>
      </c>
      <c r="J258">
        <v>41.408318450000493</v>
      </c>
      <c r="K258">
        <v>41.209861550000447</v>
      </c>
    </row>
  </sheetData>
  <mergeCells count="1">
    <mergeCell ref="A22:C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6"/>
  <sheetViews>
    <sheetView topLeftCell="A9" workbookViewId="0">
      <selection activeCell="A11" sqref="A11"/>
    </sheetView>
  </sheetViews>
  <sheetFormatPr baseColWidth="10" defaultColWidth="10.81640625" defaultRowHeight="14.5" x14ac:dyDescent="0.35"/>
  <cols>
    <col min="1" max="1" width="23.1796875" customWidth="1"/>
    <col min="3" max="3" width="17.54296875" customWidth="1"/>
    <col min="12" max="12" width="29.54296875" bestFit="1" customWidth="1"/>
  </cols>
  <sheetData>
    <row r="2" spans="1:11" ht="77.150000000000006" customHeight="1" x14ac:dyDescent="0.35"/>
    <row r="3" spans="1:11" x14ac:dyDescent="0.35">
      <c r="A3" s="3" t="s">
        <v>23</v>
      </c>
    </row>
    <row r="5" spans="1:11" x14ac:dyDescent="0.35">
      <c r="A5" t="s">
        <v>24</v>
      </c>
      <c r="B5">
        <v>58</v>
      </c>
    </row>
    <row r="9" spans="1:11" ht="71.25" customHeight="1" x14ac:dyDescent="0.35">
      <c r="A9" s="16"/>
      <c r="B9" s="17" t="s">
        <v>25</v>
      </c>
      <c r="C9" s="17" t="s">
        <v>26</v>
      </c>
      <c r="D9" s="17" t="s">
        <v>27</v>
      </c>
      <c r="E9" s="17" t="s">
        <v>28</v>
      </c>
      <c r="F9" s="17" t="s">
        <v>29</v>
      </c>
      <c r="G9" s="17" t="s">
        <v>30</v>
      </c>
      <c r="H9" s="17" t="s">
        <v>31</v>
      </c>
      <c r="I9" s="17" t="s">
        <v>32</v>
      </c>
      <c r="J9" s="17" t="s">
        <v>33</v>
      </c>
      <c r="K9" s="17" t="s">
        <v>34</v>
      </c>
    </row>
    <row r="10" spans="1:11" ht="28.5" customHeight="1" x14ac:dyDescent="0.35">
      <c r="A10" s="19" t="s">
        <v>35</v>
      </c>
      <c r="B10" s="18">
        <v>1</v>
      </c>
      <c r="C10" s="23" t="s">
        <v>36</v>
      </c>
      <c r="D10" s="16">
        <v>60</v>
      </c>
      <c r="E10" s="16">
        <v>59.8</v>
      </c>
      <c r="F10" s="16">
        <v>38.01436499999982</v>
      </c>
      <c r="G10" s="16">
        <v>41.338930000000978</v>
      </c>
      <c r="H10" s="16">
        <f>F10</f>
        <v>38.01436499999982</v>
      </c>
      <c r="I10" s="16">
        <f>D10</f>
        <v>60</v>
      </c>
      <c r="J10" s="16">
        <f>E10</f>
        <v>59.8</v>
      </c>
      <c r="K10" s="20">
        <f t="shared" ref="K10:K16" si="0">100*((ABS(E10-D10+0.03))/60)/((G10-F10)/$B$5)</f>
        <v>4.9430025682541583</v>
      </c>
    </row>
    <row r="11" spans="1:11" ht="28.5" customHeight="1" x14ac:dyDescent="0.35">
      <c r="A11" s="19" t="s">
        <v>35</v>
      </c>
      <c r="B11" s="18">
        <v>2</v>
      </c>
      <c r="C11" s="23" t="s">
        <v>37</v>
      </c>
      <c r="D11" s="16">
        <v>60</v>
      </c>
      <c r="E11" s="16">
        <v>59.8</v>
      </c>
      <c r="F11" s="16">
        <v>38.116029999999597</v>
      </c>
      <c r="G11" s="16">
        <v>41.262319999999463</v>
      </c>
      <c r="H11" s="16">
        <f t="shared" ref="H11:H23" si="1">F11</f>
        <v>38.116029999999597</v>
      </c>
      <c r="I11" s="16">
        <f t="shared" ref="I11:I23" si="2">D11</f>
        <v>60</v>
      </c>
      <c r="J11" s="16">
        <f t="shared" ref="J11:J23" si="3">E11</f>
        <v>59.8</v>
      </c>
      <c r="K11" s="20">
        <f t="shared" si="0"/>
        <v>5.2230828478412077</v>
      </c>
    </row>
    <row r="12" spans="1:11" ht="28.5" customHeight="1" x14ac:dyDescent="0.35">
      <c r="A12" s="19" t="s">
        <v>35</v>
      </c>
      <c r="B12" s="18">
        <v>3</v>
      </c>
      <c r="C12" s="23" t="s">
        <v>38</v>
      </c>
      <c r="D12" s="16">
        <v>60</v>
      </c>
      <c r="E12" s="16">
        <v>59.8</v>
      </c>
      <c r="F12" s="16">
        <v>37.947379999999967</v>
      </c>
      <c r="G12" s="16">
        <v>41.340700000002109</v>
      </c>
      <c r="H12" s="16">
        <f t="shared" si="1"/>
        <v>37.947379999999967</v>
      </c>
      <c r="I12" s="16">
        <f t="shared" si="2"/>
        <v>60</v>
      </c>
      <c r="J12" s="16">
        <f t="shared" si="3"/>
        <v>59.8</v>
      </c>
      <c r="K12" s="20">
        <f t="shared" si="0"/>
        <v>4.842848105490563</v>
      </c>
    </row>
    <row r="13" spans="1:11" ht="28.5" customHeight="1" x14ac:dyDescent="0.35">
      <c r="A13" s="19" t="s">
        <v>35</v>
      </c>
      <c r="B13" s="18">
        <v>4</v>
      </c>
      <c r="C13" s="23" t="s">
        <v>39</v>
      </c>
      <c r="D13" s="16">
        <v>60</v>
      </c>
      <c r="E13" s="16">
        <v>59.8</v>
      </c>
      <c r="F13" s="16">
        <v>38.489985000000893</v>
      </c>
      <c r="G13" s="16">
        <v>41.839869999997603</v>
      </c>
      <c r="H13" s="16">
        <f t="shared" si="1"/>
        <v>38.489985000000893</v>
      </c>
      <c r="I13" s="16">
        <f t="shared" si="2"/>
        <v>60</v>
      </c>
      <c r="J13" s="16">
        <f t="shared" si="3"/>
        <v>59.8</v>
      </c>
      <c r="K13" s="20">
        <f t="shared" si="0"/>
        <v>4.9056410394236662</v>
      </c>
    </row>
    <row r="14" spans="1:11" ht="28.5" customHeight="1" x14ac:dyDescent="0.35">
      <c r="A14" s="19" t="s">
        <v>35</v>
      </c>
      <c r="B14" s="18">
        <v>5</v>
      </c>
      <c r="C14" s="23" t="s">
        <v>40</v>
      </c>
      <c r="D14" s="16">
        <v>60</v>
      </c>
      <c r="E14" s="16">
        <v>59.8</v>
      </c>
      <c r="F14" s="16">
        <v>38.419454999997107</v>
      </c>
      <c r="G14" s="16">
        <v>41.718240000004883</v>
      </c>
      <c r="H14" s="16">
        <f t="shared" si="1"/>
        <v>38.419454999997107</v>
      </c>
      <c r="I14" s="16">
        <f t="shared" si="2"/>
        <v>60</v>
      </c>
      <c r="J14" s="16">
        <f t="shared" si="3"/>
        <v>59.8</v>
      </c>
      <c r="K14" s="20">
        <f t="shared" si="0"/>
        <v>4.981632126160048</v>
      </c>
    </row>
    <row r="15" spans="1:11" ht="28.5" customHeight="1" x14ac:dyDescent="0.35">
      <c r="A15" s="19" t="s">
        <v>35</v>
      </c>
      <c r="B15" s="18">
        <v>6</v>
      </c>
      <c r="C15" s="23" t="s">
        <v>41</v>
      </c>
      <c r="D15" s="16">
        <v>60</v>
      </c>
      <c r="E15" s="16">
        <v>59.8</v>
      </c>
      <c r="F15" s="16">
        <v>38.553974999998182</v>
      </c>
      <c r="G15" s="16">
        <v>41.833259999997971</v>
      </c>
      <c r="H15" s="16">
        <f t="shared" si="1"/>
        <v>38.553974999998182</v>
      </c>
      <c r="I15" s="16">
        <f t="shared" si="2"/>
        <v>60</v>
      </c>
      <c r="J15" s="16">
        <f t="shared" si="3"/>
        <v>59.8</v>
      </c>
      <c r="K15" s="20">
        <f t="shared" si="0"/>
        <v>5.0112549941022726</v>
      </c>
    </row>
    <row r="16" spans="1:11" ht="28.5" customHeight="1" x14ac:dyDescent="0.35">
      <c r="A16" s="19" t="s">
        <v>35</v>
      </c>
      <c r="B16" s="18">
        <v>7</v>
      </c>
      <c r="C16" s="23" t="s">
        <v>42</v>
      </c>
      <c r="D16" s="16">
        <v>60</v>
      </c>
      <c r="E16" s="16">
        <v>59.8</v>
      </c>
      <c r="F16" s="16">
        <v>38.439920000001443</v>
      </c>
      <c r="G16" s="16">
        <v>41.671175000003132</v>
      </c>
      <c r="H16" s="16">
        <f t="shared" si="1"/>
        <v>38.439920000001443</v>
      </c>
      <c r="I16" s="16">
        <f t="shared" si="2"/>
        <v>60</v>
      </c>
      <c r="J16" s="16">
        <f t="shared" si="3"/>
        <v>59.8</v>
      </c>
      <c r="K16" s="20">
        <f t="shared" si="0"/>
        <v>5.0857432586796838</v>
      </c>
    </row>
    <row r="17" spans="1:12" ht="28.5" customHeight="1" x14ac:dyDescent="0.35">
      <c r="A17" s="19" t="s">
        <v>43</v>
      </c>
      <c r="B17" s="18">
        <v>8</v>
      </c>
      <c r="C17" s="23" t="s">
        <v>44</v>
      </c>
      <c r="D17" s="16">
        <v>60</v>
      </c>
      <c r="E17" s="16">
        <v>60.2</v>
      </c>
      <c r="F17" s="16">
        <v>42.06641499999678</v>
      </c>
      <c r="G17" s="16">
        <v>38.586305000004359</v>
      </c>
      <c r="H17" s="16">
        <f t="shared" si="1"/>
        <v>42.06641499999678</v>
      </c>
      <c r="I17" s="16">
        <f t="shared" si="2"/>
        <v>60</v>
      </c>
      <c r="J17" s="16">
        <f t="shared" si="3"/>
        <v>60.2</v>
      </c>
      <c r="K17" s="20">
        <f t="shared" ref="K17:K23" si="4">100*((ABS(E17-D17-0.03))/60)/((ABS(G17-F17))/$B$5)</f>
        <v>4.7220729613056474</v>
      </c>
    </row>
    <row r="18" spans="1:12" ht="28.5" customHeight="1" x14ac:dyDescent="0.35">
      <c r="A18" s="19" t="s">
        <v>43</v>
      </c>
      <c r="B18" s="18">
        <v>9</v>
      </c>
      <c r="C18" s="23" t="s">
        <v>45</v>
      </c>
      <c r="D18" s="16">
        <v>60</v>
      </c>
      <c r="E18" s="16">
        <v>60.2</v>
      </c>
      <c r="F18" s="16">
        <v>42.025455000001237</v>
      </c>
      <c r="G18" s="16">
        <v>38.755470000002248</v>
      </c>
      <c r="H18" s="16">
        <f t="shared" si="1"/>
        <v>42.025455000001237</v>
      </c>
      <c r="I18" s="16">
        <f t="shared" si="2"/>
        <v>60</v>
      </c>
      <c r="J18" s="16">
        <f t="shared" si="3"/>
        <v>60.2</v>
      </c>
      <c r="K18" s="20">
        <f t="shared" si="4"/>
        <v>5.0255072525833269</v>
      </c>
    </row>
    <row r="19" spans="1:12" ht="28.9" customHeight="1" x14ac:dyDescent="0.35">
      <c r="A19" s="19" t="s">
        <v>43</v>
      </c>
      <c r="B19" s="18">
        <v>10</v>
      </c>
      <c r="C19" s="23" t="s">
        <v>46</v>
      </c>
      <c r="D19" s="16">
        <v>60</v>
      </c>
      <c r="E19" s="16">
        <v>60.2</v>
      </c>
      <c r="F19" s="16">
        <v>42.048464999996938</v>
      </c>
      <c r="G19" s="16">
        <v>38.702374999996387</v>
      </c>
      <c r="H19" s="16">
        <f t="shared" si="1"/>
        <v>42.048464999996938</v>
      </c>
      <c r="I19" s="16">
        <f t="shared" si="2"/>
        <v>60</v>
      </c>
      <c r="J19" s="16">
        <f t="shared" si="3"/>
        <v>60.2</v>
      </c>
      <c r="K19" s="20">
        <f t="shared" si="4"/>
        <v>4.9112048191563602</v>
      </c>
    </row>
    <row r="20" spans="1:12" ht="22.5" customHeight="1" x14ac:dyDescent="0.35">
      <c r="A20" s="19" t="s">
        <v>43</v>
      </c>
      <c r="B20" s="18">
        <v>11</v>
      </c>
      <c r="C20" s="23" t="s">
        <v>47</v>
      </c>
      <c r="D20" s="16">
        <v>60</v>
      </c>
      <c r="E20" s="16">
        <v>60.2</v>
      </c>
      <c r="F20" s="16">
        <v>41.961960000002001</v>
      </c>
      <c r="G20" s="16">
        <v>38.794180000005873</v>
      </c>
      <c r="H20" s="16">
        <f t="shared" si="1"/>
        <v>41.961960000002001</v>
      </c>
      <c r="I20" s="16">
        <f t="shared" si="2"/>
        <v>60</v>
      </c>
      <c r="J20" s="16">
        <f t="shared" si="3"/>
        <v>60.2</v>
      </c>
      <c r="K20" s="20">
        <f t="shared" si="4"/>
        <v>5.1876498157554174</v>
      </c>
    </row>
    <row r="21" spans="1:12" ht="24" customHeight="1" x14ac:dyDescent="0.35">
      <c r="A21" s="19" t="s">
        <v>43</v>
      </c>
      <c r="B21" s="18">
        <v>12</v>
      </c>
      <c r="C21" s="23" t="s">
        <v>48</v>
      </c>
      <c r="D21" s="16">
        <v>60</v>
      </c>
      <c r="E21" s="16">
        <v>60.2</v>
      </c>
      <c r="F21" s="16">
        <v>41.563225000008252</v>
      </c>
      <c r="G21" s="16">
        <v>38.314764999999888</v>
      </c>
      <c r="H21" s="16">
        <f t="shared" si="1"/>
        <v>41.563225000008252</v>
      </c>
      <c r="I21" s="16">
        <f t="shared" si="2"/>
        <v>60</v>
      </c>
      <c r="J21" s="16">
        <f t="shared" si="3"/>
        <v>60.2</v>
      </c>
      <c r="K21" s="20">
        <f t="shared" si="4"/>
        <v>5.0588073528044966</v>
      </c>
    </row>
    <row r="22" spans="1:12" ht="23.15" customHeight="1" x14ac:dyDescent="0.35">
      <c r="A22" s="19" t="s">
        <v>43</v>
      </c>
      <c r="B22" s="18">
        <v>13</v>
      </c>
      <c r="C22" s="23" t="s">
        <v>49</v>
      </c>
      <c r="D22" s="16">
        <v>60</v>
      </c>
      <c r="E22" s="16">
        <v>60.2</v>
      </c>
      <c r="F22" s="16">
        <v>41.3528350000066</v>
      </c>
      <c r="G22" s="16">
        <v>38.148129999992669</v>
      </c>
      <c r="H22" s="16">
        <f t="shared" si="1"/>
        <v>41.3528350000066</v>
      </c>
      <c r="I22" s="16">
        <f t="shared" si="2"/>
        <v>60</v>
      </c>
      <c r="J22" s="16">
        <f t="shared" si="3"/>
        <v>60.2</v>
      </c>
      <c r="K22" s="20">
        <f t="shared" si="4"/>
        <v>5.1278770848680839</v>
      </c>
    </row>
    <row r="23" spans="1:12" ht="23.5" customHeight="1" x14ac:dyDescent="0.35">
      <c r="A23" s="19" t="s">
        <v>43</v>
      </c>
      <c r="B23" s="18">
        <v>14</v>
      </c>
      <c r="C23" s="23" t="s">
        <v>50</v>
      </c>
      <c r="D23" s="16">
        <v>60</v>
      </c>
      <c r="E23" s="16">
        <v>60.2</v>
      </c>
      <c r="F23" s="16">
        <v>41.485580000010657</v>
      </c>
      <c r="G23" s="16">
        <v>38.230585000003337</v>
      </c>
      <c r="H23" s="16">
        <f t="shared" si="1"/>
        <v>41.485580000010657</v>
      </c>
      <c r="I23" s="16">
        <f t="shared" si="2"/>
        <v>60</v>
      </c>
      <c r="J23" s="16">
        <f t="shared" si="3"/>
        <v>60.2</v>
      </c>
      <c r="K23" s="20">
        <f t="shared" si="4"/>
        <v>5.0486508683720421</v>
      </c>
    </row>
    <row r="24" spans="1:12" x14ac:dyDescent="0.35">
      <c r="A24" s="6"/>
      <c r="K24" s="22">
        <f>AVERAGE(K10:K23)</f>
        <v>5.0053553639140693</v>
      </c>
      <c r="L24" s="5" t="s">
        <v>51</v>
      </c>
    </row>
    <row r="26" spans="1:12" x14ac:dyDescent="0.35">
      <c r="A26" t="s">
        <v>52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379"/>
  <sheetViews>
    <sheetView zoomScale="120" zoomScaleNormal="120" workbookViewId="0"/>
  </sheetViews>
  <sheetFormatPr baseColWidth="10" defaultColWidth="10.81640625" defaultRowHeight="14.5" x14ac:dyDescent="0.35"/>
  <cols>
    <col min="7" max="7" width="12.36328125" customWidth="1"/>
  </cols>
  <sheetData>
    <row r="1" spans="1:51" ht="72" customHeight="1" x14ac:dyDescent="0.35"/>
    <row r="2" spans="1:51" x14ac:dyDescent="0.35">
      <c r="A2" s="1" t="s">
        <v>53</v>
      </c>
      <c r="B2" t="s">
        <v>54</v>
      </c>
    </row>
    <row r="5" spans="1:51" x14ac:dyDescent="0.35">
      <c r="A5" t="s">
        <v>55</v>
      </c>
      <c r="D5" t="s">
        <v>56</v>
      </c>
      <c r="H5" t="s">
        <v>57</v>
      </c>
    </row>
    <row r="6" spans="1:51" x14ac:dyDescent="0.35">
      <c r="J6" s="15" t="s">
        <v>58</v>
      </c>
      <c r="K6" s="15" t="s">
        <v>59</v>
      </c>
      <c r="L6" s="15" t="s">
        <v>60</v>
      </c>
      <c r="M6" s="15" t="s">
        <v>58</v>
      </c>
      <c r="N6" s="15" t="s">
        <v>59</v>
      </c>
      <c r="O6" s="15" t="s">
        <v>60</v>
      </c>
      <c r="P6" s="15" t="s">
        <v>58</v>
      </c>
      <c r="Q6" s="15" t="s">
        <v>59</v>
      </c>
      <c r="R6" s="15" t="s">
        <v>60</v>
      </c>
      <c r="S6" s="15" t="s">
        <v>58</v>
      </c>
      <c r="T6" s="15" t="s">
        <v>59</v>
      </c>
      <c r="U6" s="15" t="s">
        <v>60</v>
      </c>
      <c r="V6" s="15" t="s">
        <v>58</v>
      </c>
      <c r="W6" s="15" t="s">
        <v>59</v>
      </c>
      <c r="X6" s="15" t="s">
        <v>60</v>
      </c>
      <c r="Y6" s="15" t="s">
        <v>58</v>
      </c>
      <c r="Z6" s="15" t="s">
        <v>59</v>
      </c>
      <c r="AA6" s="15" t="s">
        <v>60</v>
      </c>
      <c r="AB6" s="15" t="s">
        <v>58</v>
      </c>
      <c r="AC6" s="15" t="s">
        <v>59</v>
      </c>
      <c r="AD6" s="15" t="s">
        <v>60</v>
      </c>
      <c r="AE6" s="15" t="s">
        <v>61</v>
      </c>
      <c r="AF6" s="15" t="s">
        <v>62</v>
      </c>
      <c r="AG6" s="15" t="s">
        <v>63</v>
      </c>
      <c r="AH6" s="15" t="s">
        <v>61</v>
      </c>
      <c r="AI6" s="15" t="s">
        <v>62</v>
      </c>
      <c r="AJ6" s="15" t="s">
        <v>63</v>
      </c>
      <c r="AK6" s="15" t="s">
        <v>61</v>
      </c>
      <c r="AL6" s="15" t="s">
        <v>62</v>
      </c>
      <c r="AM6" s="15" t="s">
        <v>63</v>
      </c>
      <c r="AN6" s="15" t="s">
        <v>61</v>
      </c>
      <c r="AO6" s="15" t="s">
        <v>62</v>
      </c>
      <c r="AP6" s="15" t="s">
        <v>63</v>
      </c>
      <c r="AQ6" s="15" t="s">
        <v>61</v>
      </c>
      <c r="AR6" s="15" t="s">
        <v>62</v>
      </c>
      <c r="AS6" s="15" t="s">
        <v>63</v>
      </c>
      <c r="AT6" s="15" t="s">
        <v>61</v>
      </c>
      <c r="AU6" s="15" t="s">
        <v>62</v>
      </c>
      <c r="AV6" s="15" t="s">
        <v>63</v>
      </c>
      <c r="AW6" s="15" t="s">
        <v>61</v>
      </c>
      <c r="AX6" s="15" t="s">
        <v>62</v>
      </c>
      <c r="AY6" s="15" t="s">
        <v>63</v>
      </c>
    </row>
    <row r="7" spans="1:51" x14ac:dyDescent="0.35">
      <c r="J7">
        <v>0.44354838709659822</v>
      </c>
      <c r="K7">
        <v>41.95946000000113</v>
      </c>
      <c r="L7">
        <v>60</v>
      </c>
      <c r="M7">
        <v>0.29939516128979449</v>
      </c>
      <c r="N7">
        <v>42.062619999999882</v>
      </c>
      <c r="O7">
        <v>60</v>
      </c>
      <c r="P7">
        <v>0.15524193548299081</v>
      </c>
      <c r="Q7">
        <v>42.043379999999893</v>
      </c>
      <c r="R7">
        <v>60</v>
      </c>
      <c r="S7">
        <v>0.31552419354738959</v>
      </c>
      <c r="T7">
        <v>42.183980000007431</v>
      </c>
      <c r="U7">
        <v>60</v>
      </c>
      <c r="V7">
        <v>0.80947580645079142</v>
      </c>
      <c r="W7">
        <v>41.517460000002757</v>
      </c>
      <c r="X7">
        <v>60</v>
      </c>
      <c r="Y7">
        <v>8.5685483869383461E-2</v>
      </c>
      <c r="Z7">
        <v>41.380920000013433</v>
      </c>
      <c r="AA7">
        <v>60</v>
      </c>
      <c r="AB7">
        <v>0.1008064516117884</v>
      </c>
      <c r="AC7">
        <v>41.571059999999122</v>
      </c>
      <c r="AD7">
        <v>60</v>
      </c>
      <c r="AE7">
        <v>8.8709677419274158E-2</v>
      </c>
      <c r="AF7">
        <v>37.875280000000203</v>
      </c>
      <c r="AG7">
        <v>60</v>
      </c>
      <c r="AH7">
        <v>1.713709677392217E-2</v>
      </c>
      <c r="AI7">
        <v>38.060380000001167</v>
      </c>
      <c r="AJ7">
        <v>60</v>
      </c>
      <c r="AK7">
        <v>0.82963709677392217</v>
      </c>
      <c r="AL7">
        <v>37.924860000002077</v>
      </c>
      <c r="AM7">
        <v>60</v>
      </c>
      <c r="AN7">
        <v>0.1209677419346917</v>
      </c>
      <c r="AO7">
        <v>38.499340000000657</v>
      </c>
      <c r="AP7">
        <v>60</v>
      </c>
      <c r="AQ7">
        <v>0.81754032258049847</v>
      </c>
      <c r="AR7">
        <v>38.47507999999798</v>
      </c>
      <c r="AS7">
        <v>60</v>
      </c>
      <c r="AT7">
        <v>0.67338709677369479</v>
      </c>
      <c r="AU7">
        <v>38.437639999995007</v>
      </c>
      <c r="AV7">
        <v>60</v>
      </c>
      <c r="AW7">
        <v>0.87701612903219939</v>
      </c>
      <c r="AX7">
        <v>38.463959999999503</v>
      </c>
      <c r="AY7">
        <v>60</v>
      </c>
    </row>
    <row r="8" spans="1:51" x14ac:dyDescent="0.35">
      <c r="H8" s="10"/>
      <c r="I8" s="11"/>
      <c r="J8" s="11">
        <v>1.4435483870965979</v>
      </c>
      <c r="K8" s="11">
        <v>41.933159999997592</v>
      </c>
      <c r="L8">
        <v>60</v>
      </c>
      <c r="M8">
        <v>1.299395161289794</v>
      </c>
      <c r="N8">
        <v>42.025199999997859</v>
      </c>
      <c r="O8">
        <v>60</v>
      </c>
      <c r="P8">
        <v>1.155241935482991</v>
      </c>
      <c r="Q8">
        <v>42.067659999994802</v>
      </c>
      <c r="R8">
        <v>60</v>
      </c>
      <c r="S8">
        <v>1.31552419354739</v>
      </c>
      <c r="T8">
        <v>42.167800000007261</v>
      </c>
      <c r="U8">
        <v>60</v>
      </c>
      <c r="V8">
        <v>1.809475806450791</v>
      </c>
      <c r="W8">
        <v>41.517460000002757</v>
      </c>
      <c r="X8">
        <v>60</v>
      </c>
      <c r="Y8">
        <v>1.085685483869383</v>
      </c>
      <c r="Z8">
        <v>41.373840000014752</v>
      </c>
      <c r="AA8">
        <v>60</v>
      </c>
      <c r="AB8">
        <v>1.1008064516117879</v>
      </c>
      <c r="AC8">
        <v>41.574099999992178</v>
      </c>
      <c r="AD8">
        <v>60</v>
      </c>
      <c r="AE8">
        <v>1.0887096774192739</v>
      </c>
      <c r="AF8">
        <v>37.902599999999801</v>
      </c>
      <c r="AG8">
        <v>60</v>
      </c>
      <c r="AH8">
        <v>1.0171370967739219</v>
      </c>
      <c r="AI8">
        <v>38.078600000000733</v>
      </c>
      <c r="AJ8">
        <v>60</v>
      </c>
      <c r="AK8">
        <v>1.8296370967739219</v>
      </c>
      <c r="AL8">
        <v>37.916760000001517</v>
      </c>
      <c r="AM8">
        <v>60</v>
      </c>
      <c r="AN8">
        <v>1.120967741934692</v>
      </c>
      <c r="AO8">
        <v>38.508460000000198</v>
      </c>
      <c r="AP8">
        <v>60</v>
      </c>
      <c r="AQ8">
        <v>1.817540322580498</v>
      </c>
      <c r="AR8">
        <v>38.480139999999658</v>
      </c>
      <c r="AS8">
        <v>60</v>
      </c>
      <c r="AT8">
        <v>1.673387096773695</v>
      </c>
      <c r="AU8">
        <v>38.455859999993123</v>
      </c>
      <c r="AV8">
        <v>60</v>
      </c>
      <c r="AW8">
        <v>1.8770161290321989</v>
      </c>
      <c r="AX8">
        <v>38.473060000000977</v>
      </c>
      <c r="AY8">
        <v>60</v>
      </c>
    </row>
    <row r="9" spans="1:51" x14ac:dyDescent="0.35">
      <c r="H9" s="11"/>
      <c r="I9" s="12"/>
      <c r="J9" s="7">
        <v>2.4435483870965982</v>
      </c>
      <c r="K9" s="11">
        <v>41.951380000001521</v>
      </c>
      <c r="L9">
        <v>60</v>
      </c>
      <c r="M9">
        <v>2.299395161289794</v>
      </c>
      <c r="N9">
        <v>41.998899999994322</v>
      </c>
      <c r="O9">
        <v>60</v>
      </c>
      <c r="P9">
        <v>2.1552419354829908</v>
      </c>
      <c r="Q9">
        <v>42.047439999994822</v>
      </c>
      <c r="R9">
        <v>60</v>
      </c>
      <c r="S9">
        <v>2.31552419354739</v>
      </c>
      <c r="T9">
        <v>42.17588000000687</v>
      </c>
      <c r="U9">
        <v>60</v>
      </c>
      <c r="V9">
        <v>2.809475806450791</v>
      </c>
      <c r="W9">
        <v>41.509380000003148</v>
      </c>
      <c r="X9">
        <v>60</v>
      </c>
      <c r="Y9">
        <v>2.085685483869383</v>
      </c>
      <c r="Z9">
        <v>41.344520000007471</v>
      </c>
      <c r="AA9">
        <v>60</v>
      </c>
      <c r="AB9">
        <v>2.1008064516117879</v>
      </c>
      <c r="AC9">
        <v>41.572079999989363</v>
      </c>
      <c r="AD9">
        <v>60</v>
      </c>
      <c r="AE9">
        <v>2.0887096774192742</v>
      </c>
      <c r="AF9">
        <v>37.945100000000103</v>
      </c>
      <c r="AG9">
        <v>60</v>
      </c>
      <c r="AH9">
        <v>2.0171370967739222</v>
      </c>
      <c r="AI9">
        <v>38.059380000000239</v>
      </c>
      <c r="AJ9">
        <v>60</v>
      </c>
      <c r="AK9">
        <v>2.8296370967739222</v>
      </c>
      <c r="AL9">
        <v>37.875299999999697</v>
      </c>
      <c r="AM9">
        <v>60</v>
      </c>
      <c r="AN9">
        <v>2.1209677419346922</v>
      </c>
      <c r="AO9">
        <v>38.511499999999067</v>
      </c>
      <c r="AP9">
        <v>60</v>
      </c>
      <c r="AQ9">
        <v>2.817540322580498</v>
      </c>
      <c r="AR9">
        <v>38.482159999996647</v>
      </c>
      <c r="AS9">
        <v>60</v>
      </c>
      <c r="AT9">
        <v>2.6733870967736948</v>
      </c>
      <c r="AU9">
        <v>38.465979999996492</v>
      </c>
      <c r="AV9">
        <v>60</v>
      </c>
      <c r="AW9">
        <v>2.8770161290321989</v>
      </c>
      <c r="AX9">
        <v>38.458899999997811</v>
      </c>
      <c r="AY9">
        <v>60</v>
      </c>
    </row>
    <row r="10" spans="1:51" x14ac:dyDescent="0.35">
      <c r="H10" s="11"/>
      <c r="I10" s="12"/>
      <c r="J10" s="8">
        <v>3.4435483870965982</v>
      </c>
      <c r="K10" s="11">
        <v>41.95946000000113</v>
      </c>
      <c r="L10">
        <v>60</v>
      </c>
      <c r="M10">
        <v>3.299395161289794</v>
      </c>
      <c r="N10">
        <v>41.997879999992428</v>
      </c>
      <c r="O10">
        <v>60</v>
      </c>
      <c r="P10">
        <v>3.1552419354829908</v>
      </c>
      <c r="Q10">
        <v>42.035299999994457</v>
      </c>
      <c r="R10">
        <v>60</v>
      </c>
      <c r="S10">
        <v>3.31552419354739</v>
      </c>
      <c r="T10">
        <v>42.171840000007073</v>
      </c>
      <c r="U10">
        <v>60</v>
      </c>
      <c r="V10">
        <v>3.809475806450791</v>
      </c>
      <c r="W10">
        <v>41.509380000003148</v>
      </c>
      <c r="X10">
        <v>60</v>
      </c>
      <c r="Y10">
        <v>3.085685483869383</v>
      </c>
      <c r="Z10">
        <v>41.388000000012113</v>
      </c>
      <c r="AA10">
        <v>60</v>
      </c>
      <c r="AB10">
        <v>3.1008064516117879</v>
      </c>
      <c r="AC10">
        <v>41.546799999987712</v>
      </c>
      <c r="AD10">
        <v>60</v>
      </c>
      <c r="AE10">
        <v>3.0887096774192742</v>
      </c>
      <c r="AF10">
        <v>37.963319999999648</v>
      </c>
      <c r="AG10">
        <v>60</v>
      </c>
      <c r="AH10">
        <v>3.0171370967739222</v>
      </c>
      <c r="AI10">
        <v>38.035120000000461</v>
      </c>
      <c r="AJ10">
        <v>60</v>
      </c>
      <c r="AK10">
        <v>3.8296370967739222</v>
      </c>
      <c r="AL10">
        <v>37.901599999997423</v>
      </c>
      <c r="AM10">
        <v>60</v>
      </c>
      <c r="AN10">
        <v>3.1209677419346922</v>
      </c>
      <c r="AO10">
        <v>38.498339999999743</v>
      </c>
      <c r="AP10">
        <v>60</v>
      </c>
      <c r="AQ10">
        <v>3.817540322580498</v>
      </c>
      <c r="AR10">
        <v>38.478099999995912</v>
      </c>
      <c r="AS10">
        <v>60</v>
      </c>
      <c r="AT10">
        <v>3.6733870967736948</v>
      </c>
      <c r="AU10">
        <v>38.474079999997038</v>
      </c>
      <c r="AV10">
        <v>60</v>
      </c>
      <c r="AW10">
        <v>3.8770161290321989</v>
      </c>
      <c r="AX10">
        <v>38.494299999997018</v>
      </c>
      <c r="AY10">
        <v>60</v>
      </c>
    </row>
    <row r="11" spans="1:51" x14ac:dyDescent="0.35">
      <c r="H11" s="11"/>
      <c r="I11" s="13"/>
      <c r="J11" s="8">
        <v>4.4435483870965982</v>
      </c>
      <c r="K11" s="11">
        <v>41.984739999996961</v>
      </c>
      <c r="L11">
        <v>60</v>
      </c>
      <c r="M11">
        <v>4.2993951612897936</v>
      </c>
      <c r="N11">
        <v>41.996879999991513</v>
      </c>
      <c r="O11">
        <v>60</v>
      </c>
      <c r="P11">
        <v>4.1552419354829908</v>
      </c>
      <c r="Q11">
        <v>42.010019999992799</v>
      </c>
      <c r="R11">
        <v>60</v>
      </c>
      <c r="S11">
        <v>4.3155241935473896</v>
      </c>
      <c r="T11">
        <v>42.181960000010442</v>
      </c>
      <c r="U11">
        <v>60</v>
      </c>
      <c r="V11">
        <v>4.8094758064507914</v>
      </c>
      <c r="W11">
        <v>41.495219999994148</v>
      </c>
      <c r="X11">
        <v>60</v>
      </c>
      <c r="Y11">
        <v>4.0856854838693826</v>
      </c>
      <c r="Z11">
        <v>41.362720000010448</v>
      </c>
      <c r="AA11">
        <v>60</v>
      </c>
      <c r="AB11">
        <v>4.1008064516117884</v>
      </c>
      <c r="AC11">
        <v>41.572079999989363</v>
      </c>
      <c r="AD11">
        <v>60</v>
      </c>
      <c r="AE11">
        <v>4.0887096774192742</v>
      </c>
      <c r="AF11">
        <v>37.981519999999733</v>
      </c>
      <c r="AG11">
        <v>60</v>
      </c>
      <c r="AH11">
        <v>4.0171370967739222</v>
      </c>
      <c r="AI11">
        <v>38.006799999999927</v>
      </c>
      <c r="AJ11">
        <v>60</v>
      </c>
      <c r="AK11">
        <v>4.8296370967739222</v>
      </c>
      <c r="AL11">
        <v>37.89453999999678</v>
      </c>
      <c r="AM11">
        <v>60</v>
      </c>
      <c r="AN11">
        <v>4.1209677419346917</v>
      </c>
      <c r="AO11">
        <v>38.501379999998598</v>
      </c>
      <c r="AP11">
        <v>60</v>
      </c>
      <c r="AQ11">
        <v>4.8175403225804976</v>
      </c>
      <c r="AR11">
        <v>38.478099999995912</v>
      </c>
      <c r="AS11">
        <v>60</v>
      </c>
      <c r="AT11">
        <v>4.6733870967736948</v>
      </c>
      <c r="AU11">
        <v>38.472060000000063</v>
      </c>
      <c r="AV11">
        <v>60</v>
      </c>
      <c r="AW11">
        <v>4.8770161290321994</v>
      </c>
      <c r="AX11">
        <v>38.505419999995503</v>
      </c>
      <c r="AY11">
        <v>60</v>
      </c>
    </row>
    <row r="12" spans="1:51" x14ac:dyDescent="0.35">
      <c r="H12" s="11"/>
      <c r="I12" s="13"/>
      <c r="J12" s="9">
        <v>5.4435483870965982</v>
      </c>
      <c r="K12" s="11">
        <v>42.045419999997833</v>
      </c>
      <c r="L12">
        <v>60</v>
      </c>
      <c r="M12">
        <v>5.2993951612897936</v>
      </c>
      <c r="N12">
        <v>41.963499999995108</v>
      </c>
      <c r="O12">
        <v>60</v>
      </c>
      <c r="P12">
        <v>5.1552419354829908</v>
      </c>
      <c r="Q12">
        <v>41.999919999990382</v>
      </c>
      <c r="R12">
        <v>60</v>
      </c>
      <c r="S12">
        <v>5.3155241935473896</v>
      </c>
      <c r="T12">
        <v>42.171860000008017</v>
      </c>
      <c r="U12">
        <v>60</v>
      </c>
      <c r="V12">
        <v>5.8094758064507914</v>
      </c>
      <c r="W12">
        <v>41.473979999998122</v>
      </c>
      <c r="X12">
        <v>60</v>
      </c>
      <c r="Y12">
        <v>5.0856854838693826</v>
      </c>
      <c r="Z12">
        <v>41.368780000007249</v>
      </c>
      <c r="AA12">
        <v>60</v>
      </c>
      <c r="AB12">
        <v>5.1008064516117884</v>
      </c>
      <c r="AC12">
        <v>41.593319999997043</v>
      </c>
      <c r="AD12">
        <v>60</v>
      </c>
      <c r="AE12">
        <v>5.0887096774192742</v>
      </c>
      <c r="AF12">
        <v>38.01692000000039</v>
      </c>
      <c r="AG12">
        <v>60</v>
      </c>
      <c r="AH12">
        <v>5.0171370967739222</v>
      </c>
      <c r="AI12">
        <v>37.986579999999961</v>
      </c>
      <c r="AJ12">
        <v>60</v>
      </c>
      <c r="AK12">
        <v>5.8296370967739222</v>
      </c>
      <c r="AL12">
        <v>37.929939999998894</v>
      </c>
      <c r="AM12">
        <v>60</v>
      </c>
      <c r="AN12">
        <v>5.1209677419346917</v>
      </c>
      <c r="AO12">
        <v>38.488219999999266</v>
      </c>
      <c r="AP12">
        <v>60</v>
      </c>
      <c r="AQ12">
        <v>5.8175403225804976</v>
      </c>
      <c r="AR12">
        <v>38.447759999998382</v>
      </c>
      <c r="AS12">
        <v>60</v>
      </c>
      <c r="AT12">
        <v>5.6733870967736948</v>
      </c>
      <c r="AU12">
        <v>38.444740000000458</v>
      </c>
      <c r="AV12">
        <v>60</v>
      </c>
      <c r="AW12">
        <v>5.8770161290321994</v>
      </c>
      <c r="AX12">
        <v>38.506439999997383</v>
      </c>
      <c r="AY12">
        <v>60</v>
      </c>
    </row>
    <row r="13" spans="1:51" x14ac:dyDescent="0.35">
      <c r="H13" s="11"/>
      <c r="I13" s="13"/>
      <c r="J13" s="14">
        <v>6.4435483870965982</v>
      </c>
      <c r="K13" s="11">
        <v>42.06259999999893</v>
      </c>
      <c r="L13">
        <v>60</v>
      </c>
      <c r="M13">
        <v>6.2993951612897936</v>
      </c>
      <c r="N13">
        <v>41.973619999998483</v>
      </c>
      <c r="O13">
        <v>60</v>
      </c>
      <c r="P13">
        <v>6.1552419354829908</v>
      </c>
      <c r="Q13">
        <v>41.990819999994713</v>
      </c>
      <c r="R13">
        <v>60</v>
      </c>
      <c r="S13">
        <v>6.3155241935473896</v>
      </c>
      <c r="T13">
        <v>42.156680000002957</v>
      </c>
      <c r="U13">
        <v>60</v>
      </c>
      <c r="V13">
        <v>6.8094758064507914</v>
      </c>
      <c r="W13">
        <v>41.462839999992873</v>
      </c>
      <c r="X13">
        <v>60</v>
      </c>
      <c r="Y13">
        <v>6.0856854838693826</v>
      </c>
      <c r="Z13">
        <v>41.350560000003313</v>
      </c>
      <c r="AA13">
        <v>60</v>
      </c>
      <c r="AB13">
        <v>6.1008064516117884</v>
      </c>
      <c r="AC13">
        <v>41.624679999996452</v>
      </c>
      <c r="AD13">
        <v>60</v>
      </c>
      <c r="AE13">
        <v>6.0887096774192742</v>
      </c>
      <c r="AF13">
        <v>38.052320000001053</v>
      </c>
      <c r="AG13">
        <v>60</v>
      </c>
      <c r="AH13">
        <v>6.0171370967739222</v>
      </c>
      <c r="AI13">
        <v>37.977479999999922</v>
      </c>
      <c r="AJ13">
        <v>60</v>
      </c>
      <c r="AK13">
        <v>6.8296370967739222</v>
      </c>
      <c r="AL13">
        <v>37.964319999999127</v>
      </c>
      <c r="AM13">
        <v>60</v>
      </c>
      <c r="AN13">
        <v>6.1209677419346917</v>
      </c>
      <c r="AO13">
        <v>38.516539999999807</v>
      </c>
      <c r="AP13">
        <v>60</v>
      </c>
      <c r="AQ13">
        <v>6.8175403225804976</v>
      </c>
      <c r="AR13">
        <v>38.425519999995593</v>
      </c>
      <c r="AS13">
        <v>60</v>
      </c>
      <c r="AT13">
        <v>6.6733870967736948</v>
      </c>
      <c r="AU13">
        <v>38.425520000001413</v>
      </c>
      <c r="AV13">
        <v>60</v>
      </c>
      <c r="AW13">
        <v>6.8770161290321994</v>
      </c>
      <c r="AX13">
        <v>38.491279999993267</v>
      </c>
      <c r="AY13">
        <v>60</v>
      </c>
    </row>
    <row r="14" spans="1:51" x14ac:dyDescent="0.35">
      <c r="H14" s="11"/>
      <c r="I14" s="13"/>
      <c r="J14" s="21">
        <v>7.4435483870965982</v>
      </c>
      <c r="K14" s="11">
        <v>42.087879999994769</v>
      </c>
      <c r="L14">
        <v>60</v>
      </c>
      <c r="M14">
        <v>7.2993951612897936</v>
      </c>
      <c r="N14">
        <v>41.94529999999795</v>
      </c>
      <c r="O14">
        <v>60</v>
      </c>
      <c r="P14">
        <v>7.1552419354829908</v>
      </c>
      <c r="Q14">
        <v>41.981719999999036</v>
      </c>
      <c r="R14">
        <v>60</v>
      </c>
      <c r="S14">
        <v>7.3155241935473896</v>
      </c>
      <c r="T14">
        <v>42.131400000001307</v>
      </c>
      <c r="U14">
        <v>60</v>
      </c>
      <c r="V14">
        <v>7.8094758064507914</v>
      </c>
      <c r="W14">
        <v>41.457779999997001</v>
      </c>
      <c r="X14">
        <v>60</v>
      </c>
      <c r="Y14">
        <v>7.0856854838693826</v>
      </c>
      <c r="Z14">
        <v>41.323260000010492</v>
      </c>
      <c r="AA14">
        <v>60</v>
      </c>
      <c r="AB14">
        <v>7.1008064516117884</v>
      </c>
      <c r="AC14">
        <v>41.630739999993239</v>
      </c>
      <c r="AD14">
        <v>60</v>
      </c>
      <c r="AE14">
        <v>7.0887096774192742</v>
      </c>
      <c r="AF14">
        <v>38.042200000000591</v>
      </c>
      <c r="AG14">
        <v>60</v>
      </c>
      <c r="AH14">
        <v>7.0171370967739222</v>
      </c>
      <c r="AI14">
        <v>37.961299999999753</v>
      </c>
      <c r="AJ14">
        <v>60</v>
      </c>
      <c r="AK14">
        <v>7.8296370967739222</v>
      </c>
      <c r="AL14">
        <v>37.990619999999772</v>
      </c>
      <c r="AM14">
        <v>60</v>
      </c>
      <c r="AN14">
        <v>7.1209677419346917</v>
      </c>
      <c r="AO14">
        <v>38.517540000000743</v>
      </c>
      <c r="AP14">
        <v>60</v>
      </c>
      <c r="AQ14">
        <v>7.8175403225804976</v>
      </c>
      <c r="AR14">
        <v>38.40529999999562</v>
      </c>
      <c r="AS14">
        <v>60</v>
      </c>
      <c r="AT14">
        <v>7.6733870967736948</v>
      </c>
      <c r="AU14">
        <v>38.422480000002537</v>
      </c>
      <c r="AV14">
        <v>60</v>
      </c>
      <c r="AW14">
        <v>7.8770161290321994</v>
      </c>
      <c r="AX14">
        <v>38.490259999997207</v>
      </c>
      <c r="AY14">
        <v>60</v>
      </c>
    </row>
    <row r="15" spans="1:51" x14ac:dyDescent="0.35">
      <c r="J15">
        <v>8.4435483870965982</v>
      </c>
      <c r="K15">
        <v>42.115199999994367</v>
      </c>
      <c r="L15">
        <v>60</v>
      </c>
      <c r="M15">
        <v>8.2993951612897945</v>
      </c>
      <c r="N15">
        <v>41.904840000002878</v>
      </c>
      <c r="O15">
        <v>60</v>
      </c>
      <c r="P15">
        <v>8.1552419354829908</v>
      </c>
      <c r="Q15">
        <v>41.998920000001092</v>
      </c>
      <c r="R15">
        <v>60</v>
      </c>
      <c r="S15">
        <v>8.3155241935473896</v>
      </c>
      <c r="T15">
        <v>42.115220000001138</v>
      </c>
      <c r="U15">
        <v>60</v>
      </c>
      <c r="V15">
        <v>8.8094758064507914</v>
      </c>
      <c r="W15">
        <v>41.48205999999773</v>
      </c>
      <c r="X15">
        <v>60</v>
      </c>
      <c r="Y15">
        <v>8.0856854838693835</v>
      </c>
      <c r="Z15">
        <v>41.289880000008267</v>
      </c>
      <c r="AA15">
        <v>60</v>
      </c>
      <c r="AB15">
        <v>8.1008064516117884</v>
      </c>
      <c r="AC15">
        <v>41.637819999991919</v>
      </c>
      <c r="AD15">
        <v>60</v>
      </c>
      <c r="AE15">
        <v>8.0887096774192742</v>
      </c>
      <c r="AF15">
        <v>38.05130000000063</v>
      </c>
      <c r="AG15">
        <v>60</v>
      </c>
      <c r="AH15">
        <v>8.0171370967739222</v>
      </c>
      <c r="AI15">
        <v>37.995679999999993</v>
      </c>
      <c r="AJ15">
        <v>60</v>
      </c>
      <c r="AK15">
        <v>8.8296370967739222</v>
      </c>
      <c r="AL15">
        <v>37.989600000000792</v>
      </c>
      <c r="AM15">
        <v>60</v>
      </c>
      <c r="AN15">
        <v>8.1209677419346917</v>
      </c>
      <c r="AO15">
        <v>38.514519999999912</v>
      </c>
      <c r="AP15">
        <v>60</v>
      </c>
      <c r="AQ15">
        <v>8.8175403225804985</v>
      </c>
      <c r="AR15">
        <v>38.391139999998273</v>
      </c>
      <c r="AS15">
        <v>60</v>
      </c>
      <c r="AT15">
        <v>8.6733870967736948</v>
      </c>
      <c r="AU15">
        <v>38.377980000001841</v>
      </c>
      <c r="AV15">
        <v>60</v>
      </c>
      <c r="AW15">
        <v>8.8770161290321994</v>
      </c>
      <c r="AX15">
        <v>38.47003999999724</v>
      </c>
      <c r="AY15">
        <v>60</v>
      </c>
    </row>
    <row r="16" spans="1:51" x14ac:dyDescent="0.35">
      <c r="J16">
        <v>9.4435483870965982</v>
      </c>
      <c r="K16">
        <v>42.133419999998303</v>
      </c>
      <c r="L16">
        <v>60</v>
      </c>
      <c r="M16">
        <v>9.2993951612897945</v>
      </c>
      <c r="N16">
        <v>41.880560000002149</v>
      </c>
      <c r="O16">
        <v>60</v>
      </c>
      <c r="P16">
        <v>9.1552419354829908</v>
      </c>
      <c r="Q16">
        <v>42.014079999999367</v>
      </c>
      <c r="R16">
        <v>60</v>
      </c>
      <c r="S16">
        <v>9.3155241935473896</v>
      </c>
      <c r="T16">
        <v>42.098019999999089</v>
      </c>
      <c r="U16">
        <v>60</v>
      </c>
      <c r="V16">
        <v>9.8094758064507914</v>
      </c>
      <c r="W16">
        <v>41.495220000005787</v>
      </c>
      <c r="X16">
        <v>60</v>
      </c>
      <c r="Y16">
        <v>9.0856854838693835</v>
      </c>
      <c r="Z16">
        <v>41.348540000000497</v>
      </c>
      <c r="AA16">
        <v>60</v>
      </c>
      <c r="AB16">
        <v>9.1008064516117884</v>
      </c>
      <c r="AC16">
        <v>41.629719999991359</v>
      </c>
      <c r="AD16">
        <v>60</v>
      </c>
      <c r="AE16">
        <v>9.0887096774192742</v>
      </c>
      <c r="AF16">
        <v>38.038140000001292</v>
      </c>
      <c r="AG16">
        <v>60</v>
      </c>
      <c r="AH16">
        <v>9.0171370967739222</v>
      </c>
      <c r="AI16">
        <v>37.978479999999401</v>
      </c>
      <c r="AJ16">
        <v>60</v>
      </c>
      <c r="AK16">
        <v>9.8296370967739222</v>
      </c>
      <c r="AL16">
        <v>37.969359999999867</v>
      </c>
      <c r="AM16">
        <v>60</v>
      </c>
      <c r="AN16">
        <v>9.1209677419346917</v>
      </c>
      <c r="AO16">
        <v>38.501360000000567</v>
      </c>
      <c r="AP16">
        <v>60</v>
      </c>
      <c r="AQ16">
        <v>9.8175403225804985</v>
      </c>
      <c r="AR16">
        <v>38.361800000001679</v>
      </c>
      <c r="AS16">
        <v>60</v>
      </c>
      <c r="AT16">
        <v>9.6733870967736948</v>
      </c>
      <c r="AU16">
        <v>38.370880000002217</v>
      </c>
      <c r="AV16">
        <v>60</v>
      </c>
      <c r="AW16">
        <v>9.8770161290321994</v>
      </c>
      <c r="AX16">
        <v>38.437679999996909</v>
      </c>
      <c r="AY16">
        <v>60</v>
      </c>
    </row>
    <row r="17" spans="10:51" x14ac:dyDescent="0.35">
      <c r="J17">
        <v>10.4435483870966</v>
      </c>
      <c r="K17">
        <v>42.125319999997743</v>
      </c>
      <c r="L17">
        <v>60</v>
      </c>
      <c r="M17">
        <v>10.299395161289789</v>
      </c>
      <c r="N17">
        <v>41.87853999999934</v>
      </c>
      <c r="O17">
        <v>60</v>
      </c>
      <c r="P17">
        <v>10.155241935482991</v>
      </c>
      <c r="Q17">
        <v>42.027220000000668</v>
      </c>
      <c r="R17">
        <v>60</v>
      </c>
      <c r="S17">
        <v>10.31552419354739</v>
      </c>
      <c r="T17">
        <v>42.083860000001742</v>
      </c>
      <c r="U17">
        <v>60</v>
      </c>
      <c r="V17">
        <v>10.80947580645079</v>
      </c>
      <c r="W17">
        <v>41.516460000001828</v>
      </c>
      <c r="X17">
        <v>60</v>
      </c>
      <c r="Y17">
        <v>10.08568548386938</v>
      </c>
      <c r="Z17">
        <v>41.349560000002377</v>
      </c>
      <c r="AA17">
        <v>60</v>
      </c>
      <c r="AB17">
        <v>10.10080645161179</v>
      </c>
      <c r="AC17">
        <v>41.632759999984408</v>
      </c>
      <c r="AD17">
        <v>60</v>
      </c>
      <c r="AE17">
        <v>10.088709677419271</v>
      </c>
      <c r="AF17">
        <v>38.022960000000602</v>
      </c>
      <c r="AG17">
        <v>60</v>
      </c>
      <c r="AH17">
        <v>10.01713709677392</v>
      </c>
      <c r="AI17">
        <v>38.007799999999413</v>
      </c>
      <c r="AJ17">
        <v>60</v>
      </c>
      <c r="AK17">
        <v>10.82963709677392</v>
      </c>
      <c r="AL17">
        <v>37.969359999999867</v>
      </c>
      <c r="AM17">
        <v>60</v>
      </c>
      <c r="AN17">
        <v>10.12096774193469</v>
      </c>
      <c r="AO17">
        <v>38.511480000001029</v>
      </c>
      <c r="AP17">
        <v>60</v>
      </c>
      <c r="AQ17">
        <v>10.8175403225805</v>
      </c>
      <c r="AR17">
        <v>38.401240000000691</v>
      </c>
      <c r="AS17">
        <v>60</v>
      </c>
      <c r="AT17">
        <v>10.673387096773689</v>
      </c>
      <c r="AU17">
        <v>38.382020000001653</v>
      </c>
      <c r="AV17">
        <v>60</v>
      </c>
      <c r="AW17">
        <v>10.877016129032199</v>
      </c>
      <c r="AX17">
        <v>38.438679999997838</v>
      </c>
      <c r="AY17">
        <v>60</v>
      </c>
    </row>
    <row r="18" spans="10:51" x14ac:dyDescent="0.35">
      <c r="J18">
        <v>11.4435483870966</v>
      </c>
      <c r="K18">
        <v>42.117239999998127</v>
      </c>
      <c r="L18">
        <v>60</v>
      </c>
      <c r="M18">
        <v>11.299395161289789</v>
      </c>
      <c r="N18">
        <v>41.87043999999878</v>
      </c>
      <c r="O18">
        <v>60</v>
      </c>
      <c r="P18">
        <v>11.155241935482991</v>
      </c>
      <c r="Q18">
        <v>42.045419999997833</v>
      </c>
      <c r="R18">
        <v>60</v>
      </c>
      <c r="S18">
        <v>11.31552419354739</v>
      </c>
      <c r="T18">
        <v>42.088920000003419</v>
      </c>
      <c r="U18">
        <v>60</v>
      </c>
      <c r="V18">
        <v>11.80947580645079</v>
      </c>
      <c r="W18">
        <v>41.519500000006524</v>
      </c>
      <c r="X18">
        <v>60</v>
      </c>
      <c r="Y18">
        <v>11.08568548386938</v>
      </c>
      <c r="Z18">
        <v>41.403179999999701</v>
      </c>
      <c r="AA18">
        <v>60</v>
      </c>
      <c r="AB18">
        <v>11.10080645161179</v>
      </c>
      <c r="AC18">
        <v>41.575099999993107</v>
      </c>
      <c r="AD18">
        <v>60</v>
      </c>
      <c r="AE18">
        <v>11.088709677419271</v>
      </c>
      <c r="AF18">
        <v>37.9683400000009</v>
      </c>
      <c r="AG18">
        <v>60</v>
      </c>
      <c r="AH18">
        <v>11.01713709677392</v>
      </c>
      <c r="AI18">
        <v>38.042179999999647</v>
      </c>
      <c r="AJ18">
        <v>60</v>
      </c>
      <c r="AK18">
        <v>11.82963709677392</v>
      </c>
      <c r="AL18">
        <v>37.979480000000329</v>
      </c>
      <c r="AM18">
        <v>60</v>
      </c>
      <c r="AN18">
        <v>11.12096774193469</v>
      </c>
      <c r="AO18">
        <v>38.498319999998778</v>
      </c>
      <c r="AP18">
        <v>60</v>
      </c>
      <c r="AQ18">
        <v>11.8175403225805</v>
      </c>
      <c r="AR18">
        <v>38.397179999999928</v>
      </c>
      <c r="AS18">
        <v>60</v>
      </c>
      <c r="AT18">
        <v>11.673387096773689</v>
      </c>
      <c r="AU18">
        <v>38.391120000003141</v>
      </c>
      <c r="AV18">
        <v>60</v>
      </c>
      <c r="AW18">
        <v>11.877016129032199</v>
      </c>
      <c r="AX18">
        <v>38.410340000002179</v>
      </c>
      <c r="AY18">
        <v>60</v>
      </c>
    </row>
    <row r="19" spans="10:51" x14ac:dyDescent="0.35">
      <c r="J19">
        <v>12.4435483870966</v>
      </c>
      <c r="K19">
        <v>42.109139999997574</v>
      </c>
      <c r="L19">
        <v>60</v>
      </c>
      <c r="M19">
        <v>12.299395161289789</v>
      </c>
      <c r="N19">
        <v>41.864380000001987</v>
      </c>
      <c r="O19">
        <v>60</v>
      </c>
      <c r="P19">
        <v>12.155241935482991</v>
      </c>
      <c r="Q19">
        <v>42.07271999999648</v>
      </c>
      <c r="R19">
        <v>60</v>
      </c>
      <c r="S19">
        <v>12.31552419354739</v>
      </c>
      <c r="T19">
        <v>42.115220000006957</v>
      </c>
      <c r="U19">
        <v>60</v>
      </c>
      <c r="V19">
        <v>12.80947580645079</v>
      </c>
      <c r="W19">
        <v>41.55590000000084</v>
      </c>
      <c r="X19">
        <v>60</v>
      </c>
      <c r="Y19">
        <v>12.08568548386938</v>
      </c>
      <c r="Z19">
        <v>41.430479999992528</v>
      </c>
      <c r="AA19">
        <v>60</v>
      </c>
      <c r="AB19">
        <v>12.10080645161179</v>
      </c>
      <c r="AC19">
        <v>41.586239999998362</v>
      </c>
      <c r="AD19">
        <v>60</v>
      </c>
      <c r="AE19">
        <v>12.088709677419271</v>
      </c>
      <c r="AF19">
        <v>37.95316000000021</v>
      </c>
      <c r="AG19">
        <v>60</v>
      </c>
      <c r="AH19">
        <v>12.01713709677392</v>
      </c>
      <c r="AI19">
        <v>38.051279999999679</v>
      </c>
      <c r="AJ19">
        <v>60</v>
      </c>
      <c r="AK19">
        <v>12.82963709677392</v>
      </c>
      <c r="AL19">
        <v>37.969359999999867</v>
      </c>
      <c r="AM19">
        <v>60</v>
      </c>
      <c r="AN19">
        <v>12.12096774193469</v>
      </c>
      <c r="AO19">
        <v>38.479099999999747</v>
      </c>
      <c r="AP19">
        <v>60</v>
      </c>
      <c r="AQ19">
        <v>12.8175403225805</v>
      </c>
      <c r="AR19">
        <v>38.398180000000863</v>
      </c>
      <c r="AS19">
        <v>60</v>
      </c>
      <c r="AT19">
        <v>12.673387096773689</v>
      </c>
      <c r="AU19">
        <v>38.366840000002412</v>
      </c>
      <c r="AV19">
        <v>60</v>
      </c>
      <c r="AW19">
        <v>12.877016129032199</v>
      </c>
      <c r="AX19">
        <v>38.406300000002368</v>
      </c>
      <c r="AY19">
        <v>60</v>
      </c>
    </row>
    <row r="20" spans="10:51" x14ac:dyDescent="0.35">
      <c r="J20">
        <v>13.4435483870966</v>
      </c>
      <c r="K20">
        <v>42.092959999997397</v>
      </c>
      <c r="L20">
        <v>60</v>
      </c>
      <c r="M20">
        <v>13.299395161289789</v>
      </c>
      <c r="N20">
        <v>41.891700000001578</v>
      </c>
      <c r="O20">
        <v>60</v>
      </c>
      <c r="P20">
        <v>13.155241935482991</v>
      </c>
      <c r="Q20">
        <v>42.084859999996837</v>
      </c>
      <c r="R20">
        <v>60</v>
      </c>
      <c r="S20">
        <v>13.31552419354739</v>
      </c>
      <c r="T20">
        <v>42.07274000000325</v>
      </c>
      <c r="U20">
        <v>60</v>
      </c>
      <c r="V20">
        <v>13.80947580645079</v>
      </c>
      <c r="W20">
        <v>41.537679999996911</v>
      </c>
      <c r="X20">
        <v>60</v>
      </c>
      <c r="Y20">
        <v>13.08568548386938</v>
      </c>
      <c r="Z20">
        <v>41.450719999987633</v>
      </c>
      <c r="AA20">
        <v>60</v>
      </c>
      <c r="AB20">
        <v>13.10080645161179</v>
      </c>
      <c r="AC20">
        <v>41.574100000003817</v>
      </c>
      <c r="AD20">
        <v>60</v>
      </c>
      <c r="AE20">
        <v>13.088709677419271</v>
      </c>
      <c r="AF20">
        <v>37.94505999999965</v>
      </c>
      <c r="AG20">
        <v>60</v>
      </c>
      <c r="AH20">
        <v>13.01713709677392</v>
      </c>
      <c r="AI20">
        <v>38.030039999999282</v>
      </c>
      <c r="AJ20">
        <v>60</v>
      </c>
      <c r="AK20">
        <v>13.82963709677392</v>
      </c>
      <c r="AL20">
        <v>37.932959999999731</v>
      </c>
      <c r="AM20">
        <v>60</v>
      </c>
      <c r="AN20">
        <v>13.12096774193469</v>
      </c>
      <c r="AO20">
        <v>38.486180000001333</v>
      </c>
      <c r="AP20">
        <v>60</v>
      </c>
      <c r="AQ20">
        <v>13.8175403225805</v>
      </c>
      <c r="AR20">
        <v>38.417399999999908</v>
      </c>
      <c r="AS20">
        <v>60</v>
      </c>
      <c r="AT20">
        <v>13.673387096773689</v>
      </c>
      <c r="AU20">
        <v>38.395160000002953</v>
      </c>
      <c r="AV20">
        <v>60</v>
      </c>
      <c r="AW20">
        <v>13.877016129032199</v>
      </c>
      <c r="AX20">
        <v>38.410340000002179</v>
      </c>
      <c r="AY20">
        <v>60</v>
      </c>
    </row>
    <row r="21" spans="10:51" x14ac:dyDescent="0.35">
      <c r="J21">
        <v>14.4435483870966</v>
      </c>
      <c r="K21">
        <v>42.110139999992683</v>
      </c>
      <c r="L21">
        <v>60</v>
      </c>
      <c r="M21">
        <v>14.299395161289789</v>
      </c>
      <c r="N21">
        <v>41.938220000005103</v>
      </c>
      <c r="O21">
        <v>60</v>
      </c>
      <c r="P21">
        <v>14.155241935482991</v>
      </c>
      <c r="Q21">
        <v>42.103080000000773</v>
      </c>
      <c r="R21">
        <v>60</v>
      </c>
      <c r="S21">
        <v>14.31552419354739</v>
      </c>
      <c r="T21">
        <v>42.054540000000273</v>
      </c>
      <c r="U21">
        <v>60</v>
      </c>
      <c r="V21">
        <v>14.80947580645079</v>
      </c>
      <c r="W21">
        <v>41.516439999989231</v>
      </c>
      <c r="X21">
        <v>60</v>
      </c>
      <c r="Y21">
        <v>14.08568548386938</v>
      </c>
      <c r="Z21">
        <v>41.417339999997047</v>
      </c>
      <c r="AA21">
        <v>60</v>
      </c>
      <c r="AB21">
        <v>14.10080645161179</v>
      </c>
      <c r="AC21">
        <v>41.556920000002719</v>
      </c>
      <c r="AD21">
        <v>60</v>
      </c>
      <c r="AE21">
        <v>14.088709677419271</v>
      </c>
      <c r="AF21">
        <v>37.936979999998577</v>
      </c>
      <c r="AG21">
        <v>60</v>
      </c>
      <c r="AH21">
        <v>14.01713709677392</v>
      </c>
      <c r="AI21">
        <v>38.092740000000049</v>
      </c>
      <c r="AJ21">
        <v>60</v>
      </c>
      <c r="AK21">
        <v>14.82963709677392</v>
      </c>
      <c r="AL21">
        <v>37.953200000000649</v>
      </c>
      <c r="AM21">
        <v>60</v>
      </c>
      <c r="AN21">
        <v>14.12096774193469</v>
      </c>
      <c r="AO21">
        <v>38.486180000001333</v>
      </c>
      <c r="AP21">
        <v>60</v>
      </c>
      <c r="AQ21">
        <v>14.8175403225805</v>
      </c>
      <c r="AR21">
        <v>38.420439999998777</v>
      </c>
      <c r="AS21">
        <v>60</v>
      </c>
      <c r="AT21">
        <v>14.673387096773689</v>
      </c>
      <c r="AU21">
        <v>38.387080000003337</v>
      </c>
      <c r="AV21">
        <v>60</v>
      </c>
      <c r="AW21">
        <v>14.877016129032199</v>
      </c>
      <c r="AX21">
        <v>38.40022000000463</v>
      </c>
      <c r="AY21">
        <v>60</v>
      </c>
    </row>
    <row r="22" spans="10:51" x14ac:dyDescent="0.35">
      <c r="J22">
        <v>15.4435483870966</v>
      </c>
      <c r="K22">
        <v>42.082839999994029</v>
      </c>
      <c r="L22">
        <v>60</v>
      </c>
      <c r="M22">
        <v>15.299395161289789</v>
      </c>
      <c r="N22">
        <v>41.958440000005069</v>
      </c>
      <c r="O22">
        <v>60</v>
      </c>
      <c r="P22">
        <v>15.155241935482991</v>
      </c>
      <c r="Q22">
        <v>42.103080000000773</v>
      </c>
      <c r="R22">
        <v>60</v>
      </c>
      <c r="S22">
        <v>15.31552419354739</v>
      </c>
      <c r="T22">
        <v>42.044419999996897</v>
      </c>
      <c r="U22">
        <v>60</v>
      </c>
      <c r="V22">
        <v>15.80947580645079</v>
      </c>
      <c r="W22">
        <v>41.54071999998996</v>
      </c>
      <c r="X22">
        <v>60</v>
      </c>
      <c r="Y22">
        <v>15.08568548386938</v>
      </c>
      <c r="Z22">
        <v>41.42643999999855</v>
      </c>
      <c r="AA22">
        <v>60</v>
      </c>
      <c r="AB22">
        <v>15.10080645161179</v>
      </c>
      <c r="AC22">
        <v>41.575120000005697</v>
      </c>
      <c r="AD22">
        <v>60</v>
      </c>
      <c r="AE22">
        <v>15.088709677419271</v>
      </c>
      <c r="AF22">
        <v>37.952159999999267</v>
      </c>
      <c r="AG22">
        <v>60</v>
      </c>
      <c r="AH22">
        <v>15.01713709677392</v>
      </c>
      <c r="AI22">
        <v>38.089720000000668</v>
      </c>
      <c r="AJ22">
        <v>60</v>
      </c>
      <c r="AK22">
        <v>15.82963709677392</v>
      </c>
      <c r="AL22">
        <v>37.953200000000649</v>
      </c>
      <c r="AM22">
        <v>60</v>
      </c>
      <c r="AN22">
        <v>15.12096774193469</v>
      </c>
      <c r="AO22">
        <v>38.464940000002393</v>
      </c>
      <c r="AP22">
        <v>60</v>
      </c>
      <c r="AQ22">
        <v>15.8175403225805</v>
      </c>
      <c r="AR22">
        <v>38.401219999999739</v>
      </c>
      <c r="AS22">
        <v>60</v>
      </c>
      <c r="AT22">
        <v>15.673387096773689</v>
      </c>
      <c r="AU22">
        <v>38.403260000003499</v>
      </c>
      <c r="AV22">
        <v>60</v>
      </c>
      <c r="AW22">
        <v>15.877016129032199</v>
      </c>
      <c r="AX22">
        <v>38.391120000003141</v>
      </c>
      <c r="AY22">
        <v>60</v>
      </c>
    </row>
    <row r="23" spans="10:51" x14ac:dyDescent="0.35">
      <c r="J23">
        <v>16.443548387096602</v>
      </c>
      <c r="K23">
        <v>42.109139999997574</v>
      </c>
      <c r="L23">
        <v>60</v>
      </c>
      <c r="M23">
        <v>16.299395161289791</v>
      </c>
      <c r="N23">
        <v>41.971580000006362</v>
      </c>
      <c r="O23">
        <v>60</v>
      </c>
      <c r="P23">
        <v>16.155241935482991</v>
      </c>
      <c r="Q23">
        <v>42.103080000000773</v>
      </c>
      <c r="R23">
        <v>60</v>
      </c>
      <c r="S23">
        <v>16.31552419354739</v>
      </c>
      <c r="T23">
        <v>42.030259999999537</v>
      </c>
      <c r="U23">
        <v>60</v>
      </c>
      <c r="V23">
        <v>16.809475806450791</v>
      </c>
      <c r="W23">
        <v>41.550839999993329</v>
      </c>
      <c r="X23">
        <v>60</v>
      </c>
      <c r="Y23">
        <v>16.08568548386938</v>
      </c>
      <c r="Z23">
        <v>41.391040000005162</v>
      </c>
      <c r="AA23">
        <v>60</v>
      </c>
      <c r="AB23">
        <v>16.100806451611788</v>
      </c>
      <c r="AC23">
        <v>41.537699999997862</v>
      </c>
      <c r="AD23">
        <v>60</v>
      </c>
      <c r="AE23">
        <v>16.088709677419271</v>
      </c>
      <c r="AF23">
        <v>37.997679999998937</v>
      </c>
      <c r="AG23">
        <v>60</v>
      </c>
      <c r="AH23">
        <v>16.017137096773919</v>
      </c>
      <c r="AI23">
        <v>38.071520000000604</v>
      </c>
      <c r="AJ23">
        <v>60</v>
      </c>
      <c r="AK23">
        <v>16.829637096773919</v>
      </c>
      <c r="AL23">
        <v>37.944100000002067</v>
      </c>
      <c r="AM23">
        <v>60</v>
      </c>
      <c r="AN23">
        <v>16.120967741934692</v>
      </c>
      <c r="AO23">
        <v>38.460900000002582</v>
      </c>
      <c r="AP23">
        <v>60</v>
      </c>
      <c r="AQ23">
        <v>16.817540322580498</v>
      </c>
      <c r="AR23">
        <v>38.395160000002953</v>
      </c>
      <c r="AS23">
        <v>60</v>
      </c>
      <c r="AT23">
        <v>16.673387096773691</v>
      </c>
      <c r="AU23">
        <v>38.407300000003303</v>
      </c>
      <c r="AV23">
        <v>60</v>
      </c>
      <c r="AW23">
        <v>16.877016129032199</v>
      </c>
      <c r="AX23">
        <v>38.425520000001413</v>
      </c>
      <c r="AY23">
        <v>60</v>
      </c>
    </row>
    <row r="24" spans="10:51" x14ac:dyDescent="0.35">
      <c r="J24">
        <v>17.443548387096602</v>
      </c>
      <c r="K24">
        <v>42.096000000002093</v>
      </c>
      <c r="L24">
        <v>60</v>
      </c>
      <c r="M24">
        <v>17.299395161289791</v>
      </c>
      <c r="N24">
        <v>42.006980000005569</v>
      </c>
      <c r="O24">
        <v>60</v>
      </c>
      <c r="P24">
        <v>17.155241935482991</v>
      </c>
      <c r="Q24">
        <v>42.103080000000773</v>
      </c>
      <c r="R24">
        <v>60</v>
      </c>
      <c r="S24">
        <v>17.31552419354739</v>
      </c>
      <c r="T24">
        <v>41.984739999996961</v>
      </c>
      <c r="U24">
        <v>60</v>
      </c>
      <c r="V24">
        <v>17.809475806450791</v>
      </c>
      <c r="W24">
        <v>41.519499999994878</v>
      </c>
      <c r="X24">
        <v>60</v>
      </c>
      <c r="Y24">
        <v>17.08568548386938</v>
      </c>
      <c r="Z24">
        <v>41.40620000001509</v>
      </c>
      <c r="AA24">
        <v>60</v>
      </c>
      <c r="AB24">
        <v>17.100806451611788</v>
      </c>
      <c r="AC24">
        <v>41.526559999992607</v>
      </c>
      <c r="AD24">
        <v>60</v>
      </c>
      <c r="AE24">
        <v>17.088709677419271</v>
      </c>
      <c r="AF24">
        <v>38.013859999999113</v>
      </c>
      <c r="AG24">
        <v>60</v>
      </c>
      <c r="AH24">
        <v>17.017137096773919</v>
      </c>
      <c r="AI24">
        <v>38.117040000000273</v>
      </c>
      <c r="AJ24">
        <v>60</v>
      </c>
      <c r="AK24">
        <v>17.829637096773919</v>
      </c>
      <c r="AL24">
        <v>37.933980000001611</v>
      </c>
      <c r="AM24">
        <v>60</v>
      </c>
      <c r="AN24">
        <v>17.120967741934692</v>
      </c>
      <c r="AO24">
        <v>38.450800000003071</v>
      </c>
      <c r="AP24">
        <v>60</v>
      </c>
      <c r="AQ24">
        <v>17.817540322580498</v>
      </c>
      <c r="AR24">
        <v>38.358760000002803</v>
      </c>
      <c r="AS24">
        <v>60</v>
      </c>
      <c r="AT24">
        <v>17.673387096773691</v>
      </c>
      <c r="AU24">
        <v>38.41742000000086</v>
      </c>
      <c r="AV24">
        <v>60</v>
      </c>
      <c r="AW24">
        <v>17.877016129032199</v>
      </c>
      <c r="AX24">
        <v>38.431579999998213</v>
      </c>
      <c r="AY24">
        <v>60</v>
      </c>
    </row>
    <row r="25" spans="10:51" x14ac:dyDescent="0.35">
      <c r="J25">
        <v>18.443548387096602</v>
      </c>
      <c r="K25">
        <v>42.070699999999491</v>
      </c>
      <c r="L25">
        <v>60</v>
      </c>
      <c r="M25">
        <v>18.299395161289791</v>
      </c>
      <c r="N25">
        <v>42.015060000005178</v>
      </c>
      <c r="O25">
        <v>60</v>
      </c>
      <c r="P25">
        <v>18.155241935482991</v>
      </c>
      <c r="Q25">
        <v>42.078800000000037</v>
      </c>
      <c r="R25">
        <v>60</v>
      </c>
      <c r="S25">
        <v>18.31552419354739</v>
      </c>
      <c r="T25">
        <v>41.975639999995472</v>
      </c>
      <c r="U25">
        <v>60</v>
      </c>
      <c r="V25">
        <v>18.809475806450791</v>
      </c>
      <c r="W25">
        <v>41.534679999994111</v>
      </c>
      <c r="X25">
        <v>60</v>
      </c>
      <c r="Y25">
        <v>18.08568548386938</v>
      </c>
      <c r="Z25">
        <v>41.358660000015519</v>
      </c>
      <c r="AA25">
        <v>60</v>
      </c>
      <c r="AB25">
        <v>18.100806451611788</v>
      </c>
      <c r="AC25">
        <v>41.54071999998996</v>
      </c>
      <c r="AD25">
        <v>60</v>
      </c>
      <c r="AE25">
        <v>18.088709677419271</v>
      </c>
      <c r="AF25">
        <v>38.012859999999627</v>
      </c>
      <c r="AG25">
        <v>60</v>
      </c>
      <c r="AH25">
        <v>18.017137096773919</v>
      </c>
      <c r="AI25">
        <v>38.103900000000429</v>
      </c>
      <c r="AJ25">
        <v>60</v>
      </c>
      <c r="AK25">
        <v>18.829637096773919</v>
      </c>
      <c r="AL25">
        <v>37.967340000002878</v>
      </c>
      <c r="AM25">
        <v>60</v>
      </c>
      <c r="AN25">
        <v>18.120967741934692</v>
      </c>
      <c r="AO25">
        <v>38.445740000001393</v>
      </c>
      <c r="AP25">
        <v>60</v>
      </c>
      <c r="AQ25">
        <v>18.817540322580498</v>
      </c>
      <c r="AR25">
        <v>38.384059999999593</v>
      </c>
      <c r="AS25">
        <v>60</v>
      </c>
      <c r="AT25">
        <v>18.673387096773691</v>
      </c>
      <c r="AU25">
        <v>38.407299999997477</v>
      </c>
      <c r="AV25">
        <v>60</v>
      </c>
      <c r="AW25">
        <v>18.877016129032199</v>
      </c>
      <c r="AX25">
        <v>38.45887999999686</v>
      </c>
      <c r="AY25">
        <v>60</v>
      </c>
    </row>
    <row r="26" spans="10:51" x14ac:dyDescent="0.35">
      <c r="J26">
        <v>19.443548387096602</v>
      </c>
      <c r="K26">
        <v>42.043400000000837</v>
      </c>
      <c r="L26">
        <v>60</v>
      </c>
      <c r="M26">
        <v>19.299395161289791</v>
      </c>
      <c r="N26">
        <v>42.013040000002363</v>
      </c>
      <c r="O26">
        <v>60</v>
      </c>
      <c r="P26">
        <v>19.155241935482991</v>
      </c>
      <c r="Q26">
        <v>42.061599999997988</v>
      </c>
      <c r="R26">
        <v>60</v>
      </c>
      <c r="S26">
        <v>19.31552419354739</v>
      </c>
      <c r="T26">
        <v>41.970579999999607</v>
      </c>
      <c r="U26">
        <v>60</v>
      </c>
      <c r="V26">
        <v>19.809475806450791</v>
      </c>
      <c r="W26">
        <v>41.551859999995223</v>
      </c>
      <c r="X26">
        <v>60</v>
      </c>
      <c r="Y26">
        <v>19.08568548386938</v>
      </c>
      <c r="Z26">
        <v>41.358660000015519</v>
      </c>
      <c r="AA26">
        <v>60</v>
      </c>
      <c r="AB26">
        <v>19.100806451611788</v>
      </c>
      <c r="AC26">
        <v>41.514419999998061</v>
      </c>
      <c r="AD26">
        <v>60</v>
      </c>
      <c r="AE26">
        <v>19.088709677419271</v>
      </c>
      <c r="AF26">
        <v>38.040159999999737</v>
      </c>
      <c r="AG26">
        <v>60</v>
      </c>
      <c r="AH26">
        <v>19.017137096773919</v>
      </c>
      <c r="AI26">
        <v>38.076600000000333</v>
      </c>
      <c r="AJ26">
        <v>60</v>
      </c>
      <c r="AK26">
        <v>19.829637096773919</v>
      </c>
      <c r="AL26">
        <v>37.976440000004366</v>
      </c>
      <c r="AM26">
        <v>60</v>
      </c>
      <c r="AN26">
        <v>19.120967741934692</v>
      </c>
      <c r="AO26">
        <v>38.480139999999658</v>
      </c>
      <c r="AP26">
        <v>60</v>
      </c>
      <c r="AQ26">
        <v>19.817540322580498</v>
      </c>
      <c r="AR26">
        <v>38.369900000002232</v>
      </c>
      <c r="AS26">
        <v>60</v>
      </c>
      <c r="AT26">
        <v>19.673387096773691</v>
      </c>
      <c r="AU26">
        <v>38.418419999995969</v>
      </c>
      <c r="AV26">
        <v>60</v>
      </c>
      <c r="AW26">
        <v>19.877016129032199</v>
      </c>
      <c r="AX26">
        <v>38.473039999994207</v>
      </c>
      <c r="AY26">
        <v>60</v>
      </c>
    </row>
    <row r="27" spans="10:51" x14ac:dyDescent="0.35">
      <c r="J27">
        <v>20.443548387096602</v>
      </c>
      <c r="K27">
        <v>42.044420000002717</v>
      </c>
      <c r="L27">
        <v>60</v>
      </c>
      <c r="M27">
        <v>20.299395161289791</v>
      </c>
      <c r="N27">
        <v>42.010020000004452</v>
      </c>
      <c r="O27">
        <v>60</v>
      </c>
      <c r="P27">
        <v>20.155241935482991</v>
      </c>
      <c r="Q27">
        <v>42.067679999995747</v>
      </c>
      <c r="R27">
        <v>60</v>
      </c>
      <c r="S27">
        <v>20.31552419354739</v>
      </c>
      <c r="T27">
        <v>41.982719999999972</v>
      </c>
      <c r="U27">
        <v>60</v>
      </c>
      <c r="V27">
        <v>20.809475806450791</v>
      </c>
      <c r="W27">
        <v>41.53363999999128</v>
      </c>
      <c r="X27">
        <v>60</v>
      </c>
      <c r="Y27">
        <v>20.08568548386938</v>
      </c>
      <c r="Z27">
        <v>41.345500000007448</v>
      </c>
      <c r="AA27">
        <v>60</v>
      </c>
      <c r="AB27">
        <v>20.100806451611788</v>
      </c>
      <c r="AC27">
        <v>41.471939999994348</v>
      </c>
      <c r="AD27">
        <v>60</v>
      </c>
      <c r="AE27">
        <v>20.088709677419271</v>
      </c>
      <c r="AF27">
        <v>38.031039999998747</v>
      </c>
      <c r="AG27">
        <v>60</v>
      </c>
      <c r="AH27">
        <v>20.017137096773919</v>
      </c>
      <c r="AI27">
        <v>38.096820000000299</v>
      </c>
      <c r="AJ27">
        <v>60</v>
      </c>
      <c r="AK27">
        <v>20.829637096773919</v>
      </c>
      <c r="AL27">
        <v>37.968340000003813</v>
      </c>
      <c r="AM27">
        <v>60</v>
      </c>
      <c r="AN27">
        <v>20.120967741934692</v>
      </c>
      <c r="AO27">
        <v>38.504419999997481</v>
      </c>
      <c r="AP27">
        <v>60</v>
      </c>
      <c r="AQ27">
        <v>20.817540322580498</v>
      </c>
      <c r="AR27">
        <v>38.361800000001679</v>
      </c>
      <c r="AS27">
        <v>60</v>
      </c>
      <c r="AT27">
        <v>20.673387096773691</v>
      </c>
      <c r="AU27">
        <v>38.409299999999348</v>
      </c>
      <c r="AV27">
        <v>60</v>
      </c>
      <c r="AW27">
        <v>20.877016129032199</v>
      </c>
      <c r="AX27">
        <v>38.462919999996657</v>
      </c>
      <c r="AY27">
        <v>60</v>
      </c>
    </row>
    <row r="28" spans="10:51" x14ac:dyDescent="0.35">
      <c r="J28">
        <v>21.443548387096602</v>
      </c>
      <c r="K28">
        <v>42.035320000001228</v>
      </c>
      <c r="L28">
        <v>60</v>
      </c>
      <c r="M28">
        <v>21.299395161289791</v>
      </c>
      <c r="N28">
        <v>41.983740000001852</v>
      </c>
      <c r="O28">
        <v>60</v>
      </c>
      <c r="P28">
        <v>21.155241935482991</v>
      </c>
      <c r="Q28">
        <v>42.091959999996469</v>
      </c>
      <c r="R28">
        <v>60</v>
      </c>
      <c r="S28">
        <v>21.31552419354739</v>
      </c>
      <c r="T28">
        <v>41.996879999997333</v>
      </c>
      <c r="U28">
        <v>60</v>
      </c>
      <c r="V28">
        <v>21.809475806450791</v>
      </c>
      <c r="W28">
        <v>41.535659999982457</v>
      </c>
      <c r="X28">
        <v>60</v>
      </c>
      <c r="Y28">
        <v>21.08568548386938</v>
      </c>
      <c r="Z28">
        <v>41.344480000005568</v>
      </c>
      <c r="AA28">
        <v>60</v>
      </c>
      <c r="AB28">
        <v>21.100806451611788</v>
      </c>
      <c r="AC28">
        <v>41.524540000001437</v>
      </c>
      <c r="AD28">
        <v>60</v>
      </c>
      <c r="AE28">
        <v>21.088709677419271</v>
      </c>
      <c r="AF28">
        <v>38.031039999998747</v>
      </c>
      <c r="AG28">
        <v>60</v>
      </c>
      <c r="AH28">
        <v>21.017137096773919</v>
      </c>
      <c r="AI28">
        <v>38.018940000000292</v>
      </c>
      <c r="AJ28">
        <v>60</v>
      </c>
      <c r="AK28">
        <v>21.829637096773919</v>
      </c>
      <c r="AL28">
        <v>37.968340000003813</v>
      </c>
      <c r="AM28">
        <v>60</v>
      </c>
      <c r="AN28">
        <v>21.120967741934692</v>
      </c>
      <c r="AO28">
        <v>38.488239999997312</v>
      </c>
      <c r="AP28">
        <v>60</v>
      </c>
      <c r="AQ28">
        <v>21.817540322580498</v>
      </c>
      <c r="AR28">
        <v>38.381020000000717</v>
      </c>
      <c r="AS28">
        <v>60</v>
      </c>
      <c r="AT28">
        <v>21.673387096773691</v>
      </c>
      <c r="AU28">
        <v>38.395139999996182</v>
      </c>
      <c r="AV28">
        <v>60</v>
      </c>
      <c r="AW28">
        <v>21.877016129032199</v>
      </c>
      <c r="AX28">
        <v>38.467979999998349</v>
      </c>
      <c r="AY28">
        <v>60</v>
      </c>
    </row>
    <row r="29" spans="10:51" x14ac:dyDescent="0.35">
      <c r="J29">
        <v>22.443548387096602</v>
      </c>
      <c r="K29">
        <v>42.048459999996702</v>
      </c>
      <c r="L29">
        <v>60</v>
      </c>
      <c r="M29">
        <v>22.299395161289791</v>
      </c>
      <c r="N29">
        <v>41.962499999999999</v>
      </c>
      <c r="O29">
        <v>60</v>
      </c>
      <c r="P29">
        <v>22.155241935482991</v>
      </c>
      <c r="Q29">
        <v>42.07475999999442</v>
      </c>
      <c r="R29">
        <v>60</v>
      </c>
      <c r="S29">
        <v>22.31552419354739</v>
      </c>
      <c r="T29">
        <v>42.005979999998807</v>
      </c>
      <c r="U29">
        <v>60</v>
      </c>
      <c r="V29">
        <v>22.809475806450791</v>
      </c>
      <c r="W29">
        <v>41.536659999983392</v>
      </c>
      <c r="X29">
        <v>60</v>
      </c>
      <c r="Y29">
        <v>22.08568548386938</v>
      </c>
      <c r="Z29">
        <v>41.362699999997858</v>
      </c>
      <c r="AA29">
        <v>60</v>
      </c>
      <c r="AB29">
        <v>22.100806451611788</v>
      </c>
      <c r="AC29">
        <v>41.516460000001828</v>
      </c>
      <c r="AD29">
        <v>60</v>
      </c>
      <c r="AE29">
        <v>22.088709677419271</v>
      </c>
      <c r="AF29">
        <v>38.005759999998553</v>
      </c>
      <c r="AG29">
        <v>60</v>
      </c>
      <c r="AH29">
        <v>22.017137096773919</v>
      </c>
      <c r="AI29">
        <v>38.041180000000168</v>
      </c>
      <c r="AJ29">
        <v>60</v>
      </c>
      <c r="AK29">
        <v>22.829637096773919</v>
      </c>
      <c r="AL29">
        <v>37.987560000005757</v>
      </c>
      <c r="AM29">
        <v>60</v>
      </c>
      <c r="AN29">
        <v>22.120967741934692</v>
      </c>
      <c r="AO29">
        <v>38.522619999994639</v>
      </c>
      <c r="AP29">
        <v>60</v>
      </c>
      <c r="AQ29">
        <v>22.817540322580498</v>
      </c>
      <c r="AR29">
        <v>38.397200000000893</v>
      </c>
      <c r="AS29">
        <v>60</v>
      </c>
      <c r="AT29">
        <v>22.673387096773691</v>
      </c>
      <c r="AU29">
        <v>38.415379999997093</v>
      </c>
      <c r="AV29">
        <v>60</v>
      </c>
      <c r="AW29">
        <v>22.877016129032199</v>
      </c>
      <c r="AX29">
        <v>38.46697999999742</v>
      </c>
      <c r="AY29">
        <v>60</v>
      </c>
    </row>
    <row r="30" spans="10:51" x14ac:dyDescent="0.35">
      <c r="J30">
        <v>23.443548387096602</v>
      </c>
      <c r="K30">
        <v>42.064639999996871</v>
      </c>
      <c r="L30">
        <v>60</v>
      </c>
      <c r="M30">
        <v>23.299395161289791</v>
      </c>
      <c r="N30">
        <v>41.926099999999863</v>
      </c>
      <c r="O30">
        <v>60</v>
      </c>
      <c r="P30">
        <v>23.155241935482991</v>
      </c>
      <c r="Q30">
        <v>42.07475999999442</v>
      </c>
      <c r="R30">
        <v>60</v>
      </c>
      <c r="S30">
        <v>23.31552419354739</v>
      </c>
      <c r="T30">
        <v>42.070699999999491</v>
      </c>
      <c r="U30">
        <v>60</v>
      </c>
      <c r="V30">
        <v>23.809475806450791</v>
      </c>
      <c r="W30">
        <v>41.565979999990667</v>
      </c>
      <c r="X30">
        <v>60</v>
      </c>
      <c r="Y30">
        <v>23.08568548386938</v>
      </c>
      <c r="Z30">
        <v>41.408200000005309</v>
      </c>
      <c r="AA30">
        <v>60</v>
      </c>
      <c r="AB30">
        <v>23.100806451611788</v>
      </c>
      <c r="AC30">
        <v>41.516460000001828</v>
      </c>
      <c r="AD30">
        <v>60</v>
      </c>
      <c r="AE30">
        <v>23.088709677419271</v>
      </c>
      <c r="AF30">
        <v>38.032059999999177</v>
      </c>
      <c r="AG30">
        <v>60</v>
      </c>
      <c r="AH30">
        <v>23.017137096773919</v>
      </c>
      <c r="AI30">
        <v>38.067459999999848</v>
      </c>
      <c r="AJ30">
        <v>60</v>
      </c>
      <c r="AK30">
        <v>23.829637096773919</v>
      </c>
      <c r="AL30">
        <v>37.969360000005693</v>
      </c>
      <c r="AM30">
        <v>60</v>
      </c>
      <c r="AN30">
        <v>23.120967741934692</v>
      </c>
      <c r="AO30">
        <v>38.54183999999659</v>
      </c>
      <c r="AP30">
        <v>60</v>
      </c>
      <c r="AQ30">
        <v>23.817540322580498</v>
      </c>
      <c r="AR30">
        <v>38.38606000000145</v>
      </c>
      <c r="AS30">
        <v>60</v>
      </c>
      <c r="AT30">
        <v>23.673387096773691</v>
      </c>
      <c r="AU30">
        <v>38.430559999996333</v>
      </c>
      <c r="AV30">
        <v>60</v>
      </c>
      <c r="AW30">
        <v>23.877016129032199</v>
      </c>
      <c r="AX30">
        <v>38.430579999997278</v>
      </c>
      <c r="AY30">
        <v>60</v>
      </c>
    </row>
    <row r="31" spans="10:51" x14ac:dyDescent="0.35">
      <c r="J31">
        <v>24.443548387096602</v>
      </c>
      <c r="K31">
        <v>42.046439999999713</v>
      </c>
      <c r="L31">
        <v>60</v>
      </c>
      <c r="M31">
        <v>24.299395161289791</v>
      </c>
      <c r="N31">
        <v>41.906880000000818</v>
      </c>
      <c r="O31">
        <v>60</v>
      </c>
      <c r="P31">
        <v>24.155241935482991</v>
      </c>
      <c r="Q31">
        <v>42.070719999994623</v>
      </c>
      <c r="R31">
        <v>60</v>
      </c>
      <c r="S31">
        <v>24.31552419354739</v>
      </c>
      <c r="T31">
        <v>42.05552000000025</v>
      </c>
      <c r="U31">
        <v>60</v>
      </c>
      <c r="V31">
        <v>24.809475806450791</v>
      </c>
      <c r="W31">
        <v>41.556879999989178</v>
      </c>
      <c r="X31">
        <v>60</v>
      </c>
      <c r="Y31">
        <v>24.08568548386938</v>
      </c>
      <c r="Z31">
        <v>41.434499999997207</v>
      </c>
      <c r="AA31">
        <v>60</v>
      </c>
      <c r="AB31">
        <v>24.100806451611788</v>
      </c>
      <c r="AC31">
        <v>41.513419999997133</v>
      </c>
      <c r="AD31">
        <v>60</v>
      </c>
      <c r="AE31">
        <v>24.088709677419271</v>
      </c>
      <c r="AF31">
        <v>38.032059999999177</v>
      </c>
      <c r="AG31">
        <v>60</v>
      </c>
      <c r="AH31">
        <v>24.017137096773919</v>
      </c>
      <c r="AI31">
        <v>37.999700000000303</v>
      </c>
      <c r="AJ31">
        <v>60</v>
      </c>
      <c r="AK31">
        <v>24.829637096773919</v>
      </c>
      <c r="AL31">
        <v>37.985540000005862</v>
      </c>
      <c r="AM31">
        <v>60</v>
      </c>
      <c r="AN31">
        <v>24.120967741934692</v>
      </c>
      <c r="AO31">
        <v>38.525659999996421</v>
      </c>
      <c r="AP31">
        <v>60</v>
      </c>
      <c r="AQ31">
        <v>24.817540322580498</v>
      </c>
      <c r="AR31">
        <v>38.400219999998811</v>
      </c>
      <c r="AS31">
        <v>60</v>
      </c>
      <c r="AT31">
        <v>24.673387096773691</v>
      </c>
      <c r="AU31">
        <v>38.441699999995762</v>
      </c>
      <c r="AV31">
        <v>60</v>
      </c>
      <c r="AW31">
        <v>24.877016129032199</v>
      </c>
      <c r="AX31">
        <v>38.433600000001022</v>
      </c>
      <c r="AY31">
        <v>60</v>
      </c>
    </row>
    <row r="32" spans="10:51" x14ac:dyDescent="0.35">
      <c r="J32">
        <v>25.443548387096602</v>
      </c>
      <c r="K32">
        <v>42.067660000000608</v>
      </c>
      <c r="L32">
        <v>60</v>
      </c>
      <c r="M32">
        <v>25.299395161289791</v>
      </c>
      <c r="N32">
        <v>41.908899999997807</v>
      </c>
      <c r="O32">
        <v>60</v>
      </c>
      <c r="P32">
        <v>25.155241935482991</v>
      </c>
      <c r="Q32">
        <v>42.020139999996182</v>
      </c>
      <c r="R32">
        <v>60</v>
      </c>
      <c r="S32">
        <v>25.31552419354739</v>
      </c>
      <c r="T32">
        <v>42.028200000000652</v>
      </c>
      <c r="U32">
        <v>60</v>
      </c>
      <c r="V32">
        <v>25.809475806450791</v>
      </c>
      <c r="W32">
        <v>41.565979999990667</v>
      </c>
      <c r="X32">
        <v>60</v>
      </c>
      <c r="Y32">
        <v>25.08568548386938</v>
      </c>
      <c r="Z32">
        <v>41.499239999998828</v>
      </c>
      <c r="AA32">
        <v>60</v>
      </c>
      <c r="AB32">
        <v>25.100806451611788</v>
      </c>
      <c r="AC32">
        <v>41.525560000003317</v>
      </c>
      <c r="AD32">
        <v>60</v>
      </c>
      <c r="AE32">
        <v>25.088709677419271</v>
      </c>
      <c r="AF32">
        <v>38.014879999999543</v>
      </c>
      <c r="AG32">
        <v>60</v>
      </c>
      <c r="AH32">
        <v>25.017137096773919</v>
      </c>
      <c r="AI32">
        <v>37.970359999999353</v>
      </c>
      <c r="AJ32">
        <v>60</v>
      </c>
      <c r="AK32">
        <v>25.829637096773919</v>
      </c>
      <c r="AL32">
        <v>37.990600000004633</v>
      </c>
      <c r="AM32">
        <v>60</v>
      </c>
      <c r="AN32">
        <v>25.120967741934692</v>
      </c>
      <c r="AO32">
        <v>38.51249999999709</v>
      </c>
      <c r="AP32">
        <v>60</v>
      </c>
      <c r="AQ32">
        <v>25.817540322580498</v>
      </c>
      <c r="AR32">
        <v>38.415399999998037</v>
      </c>
      <c r="AS32">
        <v>60</v>
      </c>
      <c r="AT32">
        <v>25.673387096773691</v>
      </c>
      <c r="AU32">
        <v>38.4609199999948</v>
      </c>
      <c r="AV32">
        <v>60</v>
      </c>
      <c r="AW32">
        <v>25.877016129032199</v>
      </c>
      <c r="AX32">
        <v>38.41844000000274</v>
      </c>
      <c r="AY32">
        <v>60</v>
      </c>
    </row>
    <row r="33" spans="10:51" x14ac:dyDescent="0.35">
      <c r="J33">
        <v>26.443548387096602</v>
      </c>
      <c r="K33">
        <v>42.066639999998728</v>
      </c>
      <c r="L33">
        <v>60</v>
      </c>
      <c r="M33">
        <v>26.299395161289791</v>
      </c>
      <c r="N33">
        <v>41.923059999995168</v>
      </c>
      <c r="O33">
        <v>60</v>
      </c>
      <c r="P33">
        <v>26.155241935482991</v>
      </c>
      <c r="Q33">
        <v>41.994839999993573</v>
      </c>
      <c r="R33">
        <v>60</v>
      </c>
      <c r="S33">
        <v>26.31552419354739</v>
      </c>
      <c r="T33">
        <v>42.008980000001607</v>
      </c>
      <c r="U33">
        <v>60</v>
      </c>
      <c r="V33">
        <v>26.809475806450791</v>
      </c>
      <c r="W33">
        <v>41.573060000000993</v>
      </c>
      <c r="X33">
        <v>60</v>
      </c>
      <c r="Y33">
        <v>26.08568548386938</v>
      </c>
      <c r="Z33">
        <v>41.529579999996351</v>
      </c>
      <c r="AA33">
        <v>60</v>
      </c>
      <c r="AB33">
        <v>26.100806451611788</v>
      </c>
      <c r="AC33">
        <v>41.518460000003692</v>
      </c>
      <c r="AD33">
        <v>60</v>
      </c>
      <c r="AE33">
        <v>26.088709677419271</v>
      </c>
      <c r="AF33">
        <v>37.996659999999977</v>
      </c>
      <c r="AG33">
        <v>60</v>
      </c>
      <c r="AH33">
        <v>26.017137096773919</v>
      </c>
      <c r="AI33">
        <v>38.038119999998891</v>
      </c>
      <c r="AJ33">
        <v>60</v>
      </c>
      <c r="AK33">
        <v>26.829637096773919</v>
      </c>
      <c r="AL33">
        <v>37.987560000002851</v>
      </c>
      <c r="AM33">
        <v>60</v>
      </c>
      <c r="AN33">
        <v>26.120967741934692</v>
      </c>
      <c r="AO33">
        <v>38.517559999998767</v>
      </c>
      <c r="AP33">
        <v>60</v>
      </c>
      <c r="AQ33">
        <v>26.817540322580498</v>
      </c>
      <c r="AR33">
        <v>38.425519999995593</v>
      </c>
      <c r="AS33">
        <v>60</v>
      </c>
      <c r="AT33">
        <v>26.673387096773691</v>
      </c>
      <c r="AU33">
        <v>38.462939999997623</v>
      </c>
      <c r="AV33">
        <v>60</v>
      </c>
      <c r="AW33">
        <v>26.877016129032199</v>
      </c>
      <c r="AX33">
        <v>38.386080000002401</v>
      </c>
      <c r="AY33">
        <v>60</v>
      </c>
    </row>
    <row r="34" spans="10:51" x14ac:dyDescent="0.35">
      <c r="J34">
        <v>27.443548387096602</v>
      </c>
      <c r="K34">
        <v>42.021140000002923</v>
      </c>
      <c r="L34">
        <v>60</v>
      </c>
      <c r="M34">
        <v>27.299395161289791</v>
      </c>
      <c r="N34">
        <v>41.975639999995472</v>
      </c>
      <c r="O34">
        <v>60</v>
      </c>
      <c r="P34">
        <v>27.155241935482991</v>
      </c>
      <c r="Q34">
        <v>41.987759999994893</v>
      </c>
      <c r="R34">
        <v>60</v>
      </c>
      <c r="S34">
        <v>27.31552419354739</v>
      </c>
      <c r="T34">
        <v>41.9735800000024</v>
      </c>
      <c r="U34">
        <v>60</v>
      </c>
      <c r="V34">
        <v>27.809475806450791</v>
      </c>
      <c r="W34">
        <v>41.564980000001377</v>
      </c>
      <c r="X34">
        <v>60</v>
      </c>
      <c r="Y34">
        <v>27.08568548386938</v>
      </c>
      <c r="Z34">
        <v>41.510360000003132</v>
      </c>
      <c r="AA34">
        <v>60</v>
      </c>
      <c r="AB34">
        <v>27.100806451611788</v>
      </c>
      <c r="AC34">
        <v>41.476980000012553</v>
      </c>
      <c r="AD34">
        <v>60</v>
      </c>
      <c r="AE34">
        <v>27.088709677419271</v>
      </c>
      <c r="AF34">
        <v>38.01386000000057</v>
      </c>
      <c r="AG34">
        <v>60</v>
      </c>
      <c r="AH34">
        <v>27.017137096773919</v>
      </c>
      <c r="AI34">
        <v>37.969339999998923</v>
      </c>
      <c r="AJ34">
        <v>60</v>
      </c>
      <c r="AK34">
        <v>27.829637096773919</v>
      </c>
      <c r="AL34">
        <v>37.963280000002122</v>
      </c>
      <c r="AM34">
        <v>60</v>
      </c>
      <c r="AN34">
        <v>27.120967741934692</v>
      </c>
      <c r="AO34">
        <v>38.50340000000142</v>
      </c>
      <c r="AP34">
        <v>60</v>
      </c>
      <c r="AQ34">
        <v>27.817540322580498</v>
      </c>
      <c r="AR34">
        <v>38.427539999998409</v>
      </c>
      <c r="AS34">
        <v>60</v>
      </c>
      <c r="AT34">
        <v>27.673387096773691</v>
      </c>
      <c r="AU34">
        <v>38.493279999995138</v>
      </c>
      <c r="AV34">
        <v>60</v>
      </c>
      <c r="AW34">
        <v>27.877016129032199</v>
      </c>
      <c r="AX34">
        <v>38.412360000004988</v>
      </c>
      <c r="AY34">
        <v>60</v>
      </c>
    </row>
    <row r="35" spans="10:51" x14ac:dyDescent="0.35">
      <c r="J35">
        <v>28.443548387096602</v>
      </c>
      <c r="K35">
        <v>42.030260000005363</v>
      </c>
      <c r="L35">
        <v>60</v>
      </c>
      <c r="M35">
        <v>28.299395161289791</v>
      </c>
      <c r="N35">
        <v>41.987779999995837</v>
      </c>
      <c r="O35">
        <v>60</v>
      </c>
      <c r="P35">
        <v>28.155241935482991</v>
      </c>
      <c r="Q35">
        <v>41.996859999996367</v>
      </c>
      <c r="R35">
        <v>60</v>
      </c>
      <c r="S35">
        <v>28.31552419354739</v>
      </c>
      <c r="T35">
        <v>41.905820000002862</v>
      </c>
      <c r="U35">
        <v>60</v>
      </c>
      <c r="V35">
        <v>28.809475806450791</v>
      </c>
      <c r="W35">
        <v>41.538699999998791</v>
      </c>
      <c r="X35">
        <v>60</v>
      </c>
      <c r="Y35">
        <v>28.08568548386938</v>
      </c>
      <c r="Z35">
        <v>41.55487999999896</v>
      </c>
      <c r="AA35">
        <v>60</v>
      </c>
      <c r="AB35">
        <v>28.100806451611788</v>
      </c>
      <c r="AC35">
        <v>41.467880000011057</v>
      </c>
      <c r="AD35">
        <v>60</v>
      </c>
      <c r="AE35">
        <v>28.088709677419271</v>
      </c>
      <c r="AF35">
        <v>37.996659999999977</v>
      </c>
      <c r="AG35">
        <v>60</v>
      </c>
      <c r="AH35">
        <v>28.017137096773919</v>
      </c>
      <c r="AI35">
        <v>37.969339999998923</v>
      </c>
      <c r="AJ35">
        <v>60</v>
      </c>
      <c r="AK35">
        <v>28.829637096773919</v>
      </c>
      <c r="AL35">
        <v>37.954180000000633</v>
      </c>
      <c r="AM35">
        <v>60</v>
      </c>
      <c r="AN35">
        <v>28.120967741934692</v>
      </c>
      <c r="AO35">
        <v>38.507440000001218</v>
      </c>
      <c r="AP35">
        <v>60</v>
      </c>
      <c r="AQ35">
        <v>28.817540322580498</v>
      </c>
      <c r="AR35">
        <v>38.447779999999327</v>
      </c>
      <c r="AS35">
        <v>60</v>
      </c>
      <c r="AT35">
        <v>28.673387096773691</v>
      </c>
      <c r="AU35">
        <v>38.531699999998089</v>
      </c>
      <c r="AV35">
        <v>60</v>
      </c>
      <c r="AW35">
        <v>28.877016129032199</v>
      </c>
      <c r="AX35">
        <v>38.429540000006092</v>
      </c>
      <c r="AY35">
        <v>60</v>
      </c>
    </row>
    <row r="36" spans="10:51" x14ac:dyDescent="0.35">
      <c r="J36">
        <v>29.443548387096602</v>
      </c>
      <c r="K36">
        <v>42.00902000000351</v>
      </c>
      <c r="L36">
        <v>60</v>
      </c>
      <c r="M36">
        <v>29.299395161289791</v>
      </c>
      <c r="N36">
        <v>42.006999999994868</v>
      </c>
      <c r="O36">
        <v>60</v>
      </c>
      <c r="P36">
        <v>29.155241935482991</v>
      </c>
      <c r="Q36">
        <v>41.97459999999846</v>
      </c>
      <c r="R36">
        <v>60</v>
      </c>
      <c r="S36">
        <v>29.31552419354739</v>
      </c>
      <c r="T36">
        <v>41.9250400000019</v>
      </c>
      <c r="U36">
        <v>60</v>
      </c>
      <c r="V36">
        <v>29.809475806450791</v>
      </c>
      <c r="W36">
        <v>41.556920000002719</v>
      </c>
      <c r="X36">
        <v>60</v>
      </c>
      <c r="Y36">
        <v>29.08568548386938</v>
      </c>
      <c r="Z36">
        <v>41.519480000005572</v>
      </c>
      <c r="AA36">
        <v>60</v>
      </c>
      <c r="AB36">
        <v>29.100806451611788</v>
      </c>
      <c r="AC36">
        <v>41.479000000015368</v>
      </c>
      <c r="AD36">
        <v>60</v>
      </c>
      <c r="AE36">
        <v>29.088709677419271</v>
      </c>
      <c r="AF36">
        <v>37.977440000000932</v>
      </c>
      <c r="AG36">
        <v>60</v>
      </c>
      <c r="AH36">
        <v>29.017137096773919</v>
      </c>
      <c r="AI36">
        <v>38.03709999999846</v>
      </c>
      <c r="AJ36">
        <v>60</v>
      </c>
      <c r="AK36">
        <v>29.829637096773919</v>
      </c>
      <c r="AL36">
        <v>37.953159999998753</v>
      </c>
      <c r="AM36">
        <v>60</v>
      </c>
      <c r="AN36">
        <v>29.120967741934692</v>
      </c>
      <c r="AO36">
        <v>38.489220000003122</v>
      </c>
      <c r="AP36">
        <v>60</v>
      </c>
      <c r="AQ36">
        <v>29.817540322580498</v>
      </c>
      <c r="AR36">
        <v>38.456880000000822</v>
      </c>
      <c r="AS36">
        <v>60</v>
      </c>
      <c r="AT36">
        <v>29.673387096773691</v>
      </c>
      <c r="AU36">
        <v>38.534719999996007</v>
      </c>
      <c r="AV36">
        <v>60</v>
      </c>
      <c r="AW36">
        <v>29.877016129032199</v>
      </c>
      <c r="AX36">
        <v>38.426520000002348</v>
      </c>
      <c r="AY36">
        <v>60</v>
      </c>
    </row>
    <row r="37" spans="10:51" x14ac:dyDescent="0.35">
      <c r="J37">
        <v>30.443548387096602</v>
      </c>
      <c r="K37">
        <v>41.970600000000559</v>
      </c>
      <c r="L37">
        <v>60</v>
      </c>
      <c r="M37">
        <v>30.299395161289791</v>
      </c>
      <c r="N37">
        <v>42.061619999998953</v>
      </c>
      <c r="O37">
        <v>60</v>
      </c>
      <c r="P37">
        <v>30.155241935482991</v>
      </c>
      <c r="Q37">
        <v>41.99077999999863</v>
      </c>
      <c r="R37">
        <v>60</v>
      </c>
      <c r="S37">
        <v>30.31552419354739</v>
      </c>
      <c r="T37">
        <v>41.922020000003982</v>
      </c>
      <c r="U37">
        <v>60</v>
      </c>
      <c r="V37">
        <v>30.809475806450791</v>
      </c>
      <c r="W37">
        <v>41.556920000002719</v>
      </c>
      <c r="X37">
        <v>60</v>
      </c>
      <c r="Y37">
        <v>30.08568548386938</v>
      </c>
      <c r="Z37">
        <v>41.489140000008049</v>
      </c>
      <c r="AA37">
        <v>60</v>
      </c>
      <c r="AB37">
        <v>30.100806451611788</v>
      </c>
      <c r="AC37">
        <v>41.457760000007703</v>
      </c>
      <c r="AD37">
        <v>60</v>
      </c>
      <c r="AE37">
        <v>30.088709677419271</v>
      </c>
      <c r="AF37">
        <v>38.003740000001557</v>
      </c>
      <c r="AG37">
        <v>60</v>
      </c>
      <c r="AH37">
        <v>30.017137096773919</v>
      </c>
      <c r="AI37">
        <v>38.046219999999451</v>
      </c>
      <c r="AJ37">
        <v>60</v>
      </c>
      <c r="AK37">
        <v>30.829637096773919</v>
      </c>
      <c r="AL37">
        <v>37.946080000000073</v>
      </c>
      <c r="AM37">
        <v>60</v>
      </c>
      <c r="AN37">
        <v>30.120967741934692</v>
      </c>
      <c r="AO37">
        <v>38.511480000003942</v>
      </c>
      <c r="AP37">
        <v>60</v>
      </c>
      <c r="AQ37">
        <v>30.817540322580498</v>
      </c>
      <c r="AR37">
        <v>38.450819999998203</v>
      </c>
      <c r="AS37">
        <v>60</v>
      </c>
      <c r="AT37">
        <v>30.673387096773691</v>
      </c>
      <c r="AU37">
        <v>38.515499999996983</v>
      </c>
      <c r="AV37">
        <v>60</v>
      </c>
      <c r="AW37">
        <v>30.877016129032199</v>
      </c>
      <c r="AX37">
        <v>38.436639999999898</v>
      </c>
      <c r="AY37">
        <v>60</v>
      </c>
    </row>
    <row r="38" spans="10:51" x14ac:dyDescent="0.35">
      <c r="J38">
        <v>31.443548387096602</v>
      </c>
      <c r="K38">
        <v>41.999920000002021</v>
      </c>
      <c r="L38">
        <v>60</v>
      </c>
      <c r="M38">
        <v>31.299395161289791</v>
      </c>
      <c r="N38">
        <v>42.041380000003848</v>
      </c>
      <c r="O38">
        <v>60</v>
      </c>
      <c r="P38">
        <v>31.155241935482991</v>
      </c>
      <c r="Q38">
        <v>41.991800000000509</v>
      </c>
      <c r="R38">
        <v>60</v>
      </c>
      <c r="S38">
        <v>31.31552419354739</v>
      </c>
      <c r="T38">
        <v>41.93518000000622</v>
      </c>
      <c r="U38">
        <v>60</v>
      </c>
      <c r="V38">
        <v>31.809475806450791</v>
      </c>
      <c r="W38">
        <v>41.527579999994487</v>
      </c>
      <c r="X38">
        <v>60</v>
      </c>
      <c r="Y38">
        <v>31.08568548386938</v>
      </c>
      <c r="Z38">
        <v>41.495220000005787</v>
      </c>
      <c r="AA38">
        <v>60</v>
      </c>
      <c r="AB38">
        <v>31.100806451611788</v>
      </c>
      <c r="AC38">
        <v>41.45574000000488</v>
      </c>
      <c r="AD38">
        <v>60</v>
      </c>
      <c r="AE38">
        <v>31.088709677419271</v>
      </c>
      <c r="AF38">
        <v>38.042180000001103</v>
      </c>
      <c r="AG38">
        <v>60</v>
      </c>
      <c r="AH38">
        <v>31.017137096773919</v>
      </c>
      <c r="AI38">
        <v>38.040159999999737</v>
      </c>
      <c r="AJ38">
        <v>60</v>
      </c>
      <c r="AK38">
        <v>31.829637096773919</v>
      </c>
      <c r="AL38">
        <v>37.917759999999546</v>
      </c>
      <c r="AM38">
        <v>60</v>
      </c>
      <c r="AN38">
        <v>31.120967741934692</v>
      </c>
      <c r="AO38">
        <v>38.502360000004408</v>
      </c>
      <c r="AP38">
        <v>60</v>
      </c>
      <c r="AQ38">
        <v>31.817540322580498</v>
      </c>
      <c r="AR38">
        <v>38.448780000000262</v>
      </c>
      <c r="AS38">
        <v>60</v>
      </c>
      <c r="AT38">
        <v>31.673387096773691</v>
      </c>
      <c r="AU38">
        <v>38.550899999996183</v>
      </c>
      <c r="AV38">
        <v>60</v>
      </c>
      <c r="AW38">
        <v>31.877016129032199</v>
      </c>
      <c r="AX38">
        <v>38.456859999999871</v>
      </c>
      <c r="AY38">
        <v>60</v>
      </c>
    </row>
    <row r="39" spans="10:51" x14ac:dyDescent="0.35">
      <c r="J39">
        <v>32.443548387096598</v>
      </c>
      <c r="K39">
        <v>42.018119999999179</v>
      </c>
      <c r="L39">
        <v>60</v>
      </c>
      <c r="M39">
        <v>32.299395161289787</v>
      </c>
      <c r="N39">
        <v>42.040380000002912</v>
      </c>
      <c r="O39">
        <v>60</v>
      </c>
      <c r="P39">
        <v>32.155241935482991</v>
      </c>
      <c r="Q39">
        <v>42.003940000000867</v>
      </c>
      <c r="R39">
        <v>60</v>
      </c>
      <c r="S39">
        <v>32.31552419354739</v>
      </c>
      <c r="T39">
        <v>41.997900000005032</v>
      </c>
      <c r="U39">
        <v>60</v>
      </c>
      <c r="V39">
        <v>32.809475806450791</v>
      </c>
      <c r="W39">
        <v>41.542739999992783</v>
      </c>
      <c r="X39">
        <v>60</v>
      </c>
      <c r="Y39">
        <v>32.085685483869383</v>
      </c>
      <c r="Z39">
        <v>41.450719999999272</v>
      </c>
      <c r="AA39">
        <v>60</v>
      </c>
      <c r="AB39">
        <v>32.100806451611788</v>
      </c>
      <c r="AC39">
        <v>41.490139999997339</v>
      </c>
      <c r="AD39">
        <v>60</v>
      </c>
      <c r="AE39">
        <v>32.088709677419267</v>
      </c>
      <c r="AF39">
        <v>38.008800000000328</v>
      </c>
      <c r="AG39">
        <v>60</v>
      </c>
      <c r="AH39">
        <v>32.017137096773922</v>
      </c>
      <c r="AI39">
        <v>38.076580000000831</v>
      </c>
      <c r="AJ39">
        <v>60</v>
      </c>
      <c r="AK39">
        <v>32.829637096773922</v>
      </c>
      <c r="AL39">
        <v>37.906639999998148</v>
      </c>
      <c r="AM39">
        <v>60</v>
      </c>
      <c r="AN39">
        <v>32.120967741934692</v>
      </c>
      <c r="AO39">
        <v>38.525620000003258</v>
      </c>
      <c r="AP39">
        <v>60</v>
      </c>
      <c r="AQ39">
        <v>32.817540322580498</v>
      </c>
      <c r="AR39">
        <v>38.47507999999798</v>
      </c>
      <c r="AS39">
        <v>60</v>
      </c>
      <c r="AT39">
        <v>32.673387096773688</v>
      </c>
      <c r="AU39">
        <v>38.517519999999777</v>
      </c>
      <c r="AV39">
        <v>60</v>
      </c>
      <c r="AW39">
        <v>32.877016129032199</v>
      </c>
      <c r="AX39">
        <v>38.436639999999898</v>
      </c>
      <c r="AY39">
        <v>60</v>
      </c>
    </row>
    <row r="40" spans="10:51" x14ac:dyDescent="0.35">
      <c r="J40">
        <v>33.443548387096598</v>
      </c>
      <c r="K40">
        <v>42.053519999998393</v>
      </c>
      <c r="L40">
        <v>60</v>
      </c>
      <c r="M40">
        <v>33.299395161289787</v>
      </c>
      <c r="N40">
        <v>42.048460000002521</v>
      </c>
      <c r="O40">
        <v>60</v>
      </c>
      <c r="P40">
        <v>33.155241935482991</v>
      </c>
      <c r="Q40">
        <v>42.012040000001427</v>
      </c>
      <c r="R40">
        <v>60</v>
      </c>
      <c r="S40">
        <v>33.31552419354739</v>
      </c>
      <c r="T40">
        <v>41.992840000009167</v>
      </c>
      <c r="U40">
        <v>60</v>
      </c>
      <c r="V40">
        <v>33.809475806450791</v>
      </c>
      <c r="W40">
        <v>41.559919999993873</v>
      </c>
      <c r="X40">
        <v>60</v>
      </c>
      <c r="Y40">
        <v>33.085685483869383</v>
      </c>
      <c r="Z40">
        <v>41.409239999996501</v>
      </c>
      <c r="AA40">
        <v>60</v>
      </c>
      <c r="AB40">
        <v>33.100806451611788</v>
      </c>
      <c r="AC40">
        <v>41.495200000004843</v>
      </c>
      <c r="AD40">
        <v>60</v>
      </c>
      <c r="AE40">
        <v>33.088709677419267</v>
      </c>
      <c r="AF40">
        <v>38.01386000000057</v>
      </c>
      <c r="AG40">
        <v>60</v>
      </c>
      <c r="AH40">
        <v>33.017137096773922</v>
      </c>
      <c r="AI40">
        <v>38.043220000001021</v>
      </c>
      <c r="AJ40">
        <v>60</v>
      </c>
      <c r="AK40">
        <v>33.829637096773922</v>
      </c>
      <c r="AL40">
        <v>37.918779999998513</v>
      </c>
      <c r="AM40">
        <v>60</v>
      </c>
      <c r="AN40">
        <v>33.120967741934692</v>
      </c>
      <c r="AO40">
        <v>38.503360000002431</v>
      </c>
      <c r="AP40">
        <v>60</v>
      </c>
      <c r="AQ40">
        <v>33.817540322580498</v>
      </c>
      <c r="AR40">
        <v>38.448780000000262</v>
      </c>
      <c r="AS40">
        <v>60</v>
      </c>
      <c r="AT40">
        <v>33.673387096773688</v>
      </c>
      <c r="AU40">
        <v>38.516519999998863</v>
      </c>
      <c r="AV40">
        <v>60</v>
      </c>
      <c r="AW40">
        <v>33.877016129032199</v>
      </c>
      <c r="AX40">
        <v>38.436639999999898</v>
      </c>
      <c r="AY40">
        <v>60</v>
      </c>
    </row>
    <row r="41" spans="10:51" x14ac:dyDescent="0.35">
      <c r="J41">
        <v>34.443548387096598</v>
      </c>
      <c r="K41">
        <v>42.125319999997743</v>
      </c>
      <c r="L41">
        <v>60</v>
      </c>
      <c r="M41">
        <v>34.299395161289787</v>
      </c>
      <c r="N41">
        <v>42.023180000000863</v>
      </c>
      <c r="O41">
        <v>60</v>
      </c>
      <c r="P41">
        <v>34.155241935482991</v>
      </c>
      <c r="Q41">
        <v>42.040360000001968</v>
      </c>
      <c r="R41">
        <v>60</v>
      </c>
      <c r="S41">
        <v>34.31552419354739</v>
      </c>
      <c r="T41">
        <v>41.983740000007671</v>
      </c>
      <c r="U41">
        <v>60</v>
      </c>
      <c r="V41">
        <v>34.809475806450791</v>
      </c>
      <c r="W41">
        <v>41.541699999989937</v>
      </c>
      <c r="X41">
        <v>60</v>
      </c>
      <c r="Y41">
        <v>34.085685483869383</v>
      </c>
      <c r="Z41">
        <v>41.429459999990648</v>
      </c>
      <c r="AA41">
        <v>60</v>
      </c>
      <c r="AB41">
        <v>34.100806451611788</v>
      </c>
      <c r="AC41">
        <v>41.490159999998284</v>
      </c>
      <c r="AD41">
        <v>60</v>
      </c>
      <c r="AE41">
        <v>34.088709677419267</v>
      </c>
      <c r="AF41">
        <v>37.986560000000473</v>
      </c>
      <c r="AG41">
        <v>60</v>
      </c>
      <c r="AH41">
        <v>34.017137096773922</v>
      </c>
      <c r="AI41">
        <v>38.050300000001151</v>
      </c>
      <c r="AJ41">
        <v>60</v>
      </c>
      <c r="AK41">
        <v>34.829637096773922</v>
      </c>
      <c r="AL41">
        <v>37.910699999998897</v>
      </c>
      <c r="AM41">
        <v>60</v>
      </c>
      <c r="AN41">
        <v>34.120967741934692</v>
      </c>
      <c r="AO41">
        <v>38.52158000000054</v>
      </c>
      <c r="AP41">
        <v>60</v>
      </c>
      <c r="AQ41">
        <v>34.817540322580498</v>
      </c>
      <c r="AR41">
        <v>38.434619999997082</v>
      </c>
      <c r="AS41">
        <v>60</v>
      </c>
      <c r="AT41">
        <v>34.673387096773688</v>
      </c>
      <c r="AU41">
        <v>38.52260000000242</v>
      </c>
      <c r="AV41">
        <v>60</v>
      </c>
      <c r="AW41">
        <v>34.877016129032199</v>
      </c>
      <c r="AX41">
        <v>38.447760000004202</v>
      </c>
      <c r="AY41">
        <v>60</v>
      </c>
    </row>
    <row r="42" spans="10:51" x14ac:dyDescent="0.35">
      <c r="J42">
        <v>35.443548387096598</v>
      </c>
      <c r="K42">
        <v>42.138459999999029</v>
      </c>
      <c r="L42">
        <v>60</v>
      </c>
      <c r="M42">
        <v>35.299395161289787</v>
      </c>
      <c r="N42">
        <v>41.989799999998652</v>
      </c>
      <c r="O42">
        <v>60</v>
      </c>
      <c r="P42">
        <v>35.155241935482991</v>
      </c>
      <c r="Q42">
        <v>42.050479999999517</v>
      </c>
      <c r="R42">
        <v>60</v>
      </c>
      <c r="S42">
        <v>35.31552419354739</v>
      </c>
      <c r="T42">
        <v>41.99182000000728</v>
      </c>
      <c r="U42">
        <v>60</v>
      </c>
      <c r="V42">
        <v>35.809475806450791</v>
      </c>
      <c r="W42">
        <v>41.577099999994971</v>
      </c>
      <c r="X42">
        <v>60</v>
      </c>
      <c r="Y42">
        <v>35.085685483869383</v>
      </c>
      <c r="Z42">
        <v>41.394059999985622</v>
      </c>
      <c r="AA42">
        <v>60</v>
      </c>
      <c r="AB42">
        <v>35.100806451611788</v>
      </c>
      <c r="AC42">
        <v>41.514419999998061</v>
      </c>
      <c r="AD42">
        <v>60</v>
      </c>
      <c r="AE42">
        <v>35.088709677419267</v>
      </c>
      <c r="AF42">
        <v>37.960259999999828</v>
      </c>
      <c r="AG42">
        <v>60</v>
      </c>
      <c r="AH42">
        <v>35.017137096773922</v>
      </c>
      <c r="AI42">
        <v>38.05130000000063</v>
      </c>
      <c r="AJ42">
        <v>60</v>
      </c>
      <c r="AK42">
        <v>35.829637096773922</v>
      </c>
      <c r="AL42">
        <v>37.920819999999367</v>
      </c>
      <c r="AM42">
        <v>60</v>
      </c>
      <c r="AN42">
        <v>35.120967741934692</v>
      </c>
      <c r="AO42">
        <v>38.494260000000942</v>
      </c>
      <c r="AP42">
        <v>60</v>
      </c>
      <c r="AQ42">
        <v>35.817540322580498</v>
      </c>
      <c r="AR42">
        <v>38.408319999999357</v>
      </c>
      <c r="AS42">
        <v>60</v>
      </c>
      <c r="AT42">
        <v>35.673387096773688</v>
      </c>
      <c r="AU42">
        <v>38.542840000003338</v>
      </c>
      <c r="AV42">
        <v>60</v>
      </c>
      <c r="AW42">
        <v>35.877016129032199</v>
      </c>
      <c r="AX42">
        <v>38.459900000004573</v>
      </c>
      <c r="AY42">
        <v>60</v>
      </c>
    </row>
    <row r="43" spans="10:51" x14ac:dyDescent="0.35">
      <c r="J43">
        <v>36.443548387096598</v>
      </c>
      <c r="K43">
        <v>42.14555999999866</v>
      </c>
      <c r="L43">
        <v>60</v>
      </c>
      <c r="M43">
        <v>36.299395161289787</v>
      </c>
      <c r="N43">
        <v>42.014079999993562</v>
      </c>
      <c r="O43">
        <v>60</v>
      </c>
      <c r="P43">
        <v>36.155241935482991</v>
      </c>
      <c r="Q43">
        <v>42.041379999998028</v>
      </c>
      <c r="R43">
        <v>60</v>
      </c>
      <c r="S43">
        <v>36.31552419354739</v>
      </c>
      <c r="T43">
        <v>41.969560000003547</v>
      </c>
      <c r="U43">
        <v>60</v>
      </c>
      <c r="V43">
        <v>36.809475806450791</v>
      </c>
      <c r="W43">
        <v>41.569019999995362</v>
      </c>
      <c r="X43">
        <v>60</v>
      </c>
      <c r="Y43">
        <v>36.085685483869383</v>
      </c>
      <c r="Z43">
        <v>41.377879999985453</v>
      </c>
      <c r="AA43">
        <v>60</v>
      </c>
      <c r="AB43">
        <v>36.100806451611788</v>
      </c>
      <c r="AC43">
        <v>41.504319999995637</v>
      </c>
      <c r="AD43">
        <v>60</v>
      </c>
      <c r="AE43">
        <v>36.088709677419267</v>
      </c>
      <c r="AF43">
        <v>37.92688000000053</v>
      </c>
      <c r="AG43">
        <v>60</v>
      </c>
      <c r="AH43">
        <v>36.017137096773922</v>
      </c>
      <c r="AI43">
        <v>38.02904000000126</v>
      </c>
      <c r="AJ43">
        <v>60</v>
      </c>
      <c r="AK43">
        <v>36.829637096773922</v>
      </c>
      <c r="AL43">
        <v>37.95016000000178</v>
      </c>
      <c r="AM43">
        <v>60</v>
      </c>
      <c r="AN43">
        <v>36.120967741934692</v>
      </c>
      <c r="AO43">
        <v>38.503380000000469</v>
      </c>
      <c r="AP43">
        <v>60</v>
      </c>
      <c r="AQ43">
        <v>36.817540322580498</v>
      </c>
      <c r="AR43">
        <v>38.417439999995977</v>
      </c>
      <c r="AS43">
        <v>60</v>
      </c>
      <c r="AT43">
        <v>36.673387096773688</v>
      </c>
      <c r="AU43">
        <v>38.525660000002247</v>
      </c>
      <c r="AV43">
        <v>60</v>
      </c>
      <c r="AW43">
        <v>36.877016129032199</v>
      </c>
      <c r="AX43">
        <v>38.480120000004533</v>
      </c>
      <c r="AY43">
        <v>60</v>
      </c>
    </row>
    <row r="44" spans="10:51" x14ac:dyDescent="0.35">
      <c r="J44">
        <v>37.443548387096598</v>
      </c>
      <c r="K44">
        <v>42.14453999999678</v>
      </c>
      <c r="L44">
        <v>60</v>
      </c>
      <c r="M44">
        <v>37.299395161289787</v>
      </c>
      <c r="N44">
        <v>41.989799999992833</v>
      </c>
      <c r="O44">
        <v>60</v>
      </c>
      <c r="P44">
        <v>37.155241935482991</v>
      </c>
      <c r="Q44">
        <v>42.059599999996138</v>
      </c>
      <c r="R44">
        <v>60</v>
      </c>
      <c r="S44">
        <v>37.31552419354739</v>
      </c>
      <c r="T44">
        <v>41.958420000004118</v>
      </c>
      <c r="U44">
        <v>60</v>
      </c>
      <c r="V44">
        <v>37.809475806450791</v>
      </c>
      <c r="W44">
        <v>41.571039999998177</v>
      </c>
      <c r="X44">
        <v>60</v>
      </c>
      <c r="Y44">
        <v>37.085685483869383</v>
      </c>
      <c r="Z44">
        <v>41.430479999992528</v>
      </c>
      <c r="AA44">
        <v>60</v>
      </c>
      <c r="AB44">
        <v>37.100806451611788</v>
      </c>
      <c r="AC44">
        <v>41.508360000001268</v>
      </c>
      <c r="AD44">
        <v>60</v>
      </c>
      <c r="AE44">
        <v>37.088709677419267</v>
      </c>
      <c r="AF44">
        <v>37.927900000000953</v>
      </c>
      <c r="AG44">
        <v>60</v>
      </c>
      <c r="AH44">
        <v>37.017137096773922</v>
      </c>
      <c r="AI44">
        <v>37.973400000001128</v>
      </c>
      <c r="AJ44">
        <v>60</v>
      </c>
      <c r="AK44">
        <v>37.829637096773922</v>
      </c>
      <c r="AL44">
        <v>37.97746000000334</v>
      </c>
      <c r="AM44">
        <v>60</v>
      </c>
      <c r="AN44">
        <v>37.120967741934692</v>
      </c>
      <c r="AO44">
        <v>38.472039999999097</v>
      </c>
      <c r="AP44">
        <v>60</v>
      </c>
      <c r="AQ44">
        <v>37.817540322580498</v>
      </c>
      <c r="AR44">
        <v>38.417439999995977</v>
      </c>
      <c r="AS44">
        <v>60</v>
      </c>
      <c r="AT44">
        <v>37.673387096773688</v>
      </c>
      <c r="AU44">
        <v>38.559039999998639</v>
      </c>
      <c r="AV44">
        <v>60</v>
      </c>
      <c r="AW44">
        <v>37.877016129032199</v>
      </c>
      <c r="AX44">
        <v>38.478100000001717</v>
      </c>
      <c r="AY44">
        <v>60</v>
      </c>
    </row>
    <row r="45" spans="10:51" x14ac:dyDescent="0.35">
      <c r="J45">
        <v>38.443548387096598</v>
      </c>
      <c r="K45">
        <v>42.109139999997574</v>
      </c>
      <c r="L45">
        <v>60</v>
      </c>
      <c r="M45">
        <v>38.299395161289787</v>
      </c>
      <c r="N45">
        <v>42.01811999999336</v>
      </c>
      <c r="O45">
        <v>60</v>
      </c>
      <c r="P45">
        <v>38.155241935482991</v>
      </c>
      <c r="Q45">
        <v>42.042399999994089</v>
      </c>
      <c r="R45">
        <v>60</v>
      </c>
      <c r="S45">
        <v>38.31552419354739</v>
      </c>
      <c r="T45">
        <v>41.955379999999423</v>
      </c>
      <c r="U45">
        <v>60</v>
      </c>
      <c r="V45">
        <v>38.809475806450791</v>
      </c>
      <c r="W45">
        <v>41.571039999998177</v>
      </c>
      <c r="X45">
        <v>60</v>
      </c>
      <c r="Y45">
        <v>38.085685483869383</v>
      </c>
      <c r="Z45">
        <v>41.429479999991599</v>
      </c>
      <c r="AA45">
        <v>60</v>
      </c>
      <c r="AB45">
        <v>38.100806451611788</v>
      </c>
      <c r="AC45">
        <v>41.483059999998659</v>
      </c>
      <c r="AD45">
        <v>60</v>
      </c>
      <c r="AE45">
        <v>38.088709677419267</v>
      </c>
      <c r="AF45">
        <v>37.899580000000427</v>
      </c>
      <c r="AG45">
        <v>60</v>
      </c>
      <c r="AH45">
        <v>38.017137096773922</v>
      </c>
      <c r="AI45">
        <v>38.030040000000739</v>
      </c>
      <c r="AJ45">
        <v>60</v>
      </c>
      <c r="AK45">
        <v>38.829637096773922</v>
      </c>
      <c r="AL45">
        <v>37.980500000002209</v>
      </c>
      <c r="AM45">
        <v>60</v>
      </c>
      <c r="AN45">
        <v>38.120967741934692</v>
      </c>
      <c r="AO45">
        <v>38.466980000000333</v>
      </c>
      <c r="AP45">
        <v>60</v>
      </c>
      <c r="AQ45">
        <v>38.817540322580498</v>
      </c>
      <c r="AR45">
        <v>38.425519999995593</v>
      </c>
      <c r="AS45">
        <v>60</v>
      </c>
      <c r="AT45">
        <v>38.673387096773688</v>
      </c>
      <c r="AU45">
        <v>38.538819999998672</v>
      </c>
      <c r="AV45">
        <v>60</v>
      </c>
      <c r="AW45">
        <v>38.877016129032199</v>
      </c>
      <c r="AX45">
        <v>38.49125999999815</v>
      </c>
      <c r="AY45">
        <v>60</v>
      </c>
    </row>
    <row r="46" spans="10:51" x14ac:dyDescent="0.35">
      <c r="J46">
        <v>39.443548387096598</v>
      </c>
      <c r="K46">
        <v>42.067679999995747</v>
      </c>
      <c r="L46">
        <v>60</v>
      </c>
      <c r="M46">
        <v>39.299395161289787</v>
      </c>
      <c r="N46">
        <v>42.034299999993529</v>
      </c>
      <c r="O46">
        <v>60</v>
      </c>
      <c r="P46">
        <v>39.155241935482991</v>
      </c>
      <c r="Q46">
        <v>42.037339999992398</v>
      </c>
      <c r="R46">
        <v>60</v>
      </c>
      <c r="S46">
        <v>39.31552419354739</v>
      </c>
      <c r="T46">
        <v>41.964480000000911</v>
      </c>
      <c r="U46">
        <v>60</v>
      </c>
      <c r="V46">
        <v>39.809475806450791</v>
      </c>
      <c r="W46">
        <v>41.550820000004023</v>
      </c>
      <c r="X46">
        <v>60</v>
      </c>
      <c r="Y46">
        <v>39.085685483869383</v>
      </c>
      <c r="Z46">
        <v>41.433539999998168</v>
      </c>
      <c r="AA46">
        <v>60</v>
      </c>
      <c r="AB46">
        <v>39.100806451611788</v>
      </c>
      <c r="AC46">
        <v>41.467879999999433</v>
      </c>
      <c r="AD46">
        <v>60</v>
      </c>
      <c r="AE46">
        <v>39.088709677419267</v>
      </c>
      <c r="AF46">
        <v>37.92688000000053</v>
      </c>
      <c r="AG46">
        <v>60</v>
      </c>
      <c r="AH46">
        <v>39.017137096773922</v>
      </c>
      <c r="AI46">
        <v>38.00476000000053</v>
      </c>
      <c r="AJ46">
        <v>60</v>
      </c>
      <c r="AK46">
        <v>39.829637096773922</v>
      </c>
      <c r="AL46">
        <v>37.970380000001747</v>
      </c>
      <c r="AM46">
        <v>60</v>
      </c>
      <c r="AN46">
        <v>39.120967741934692</v>
      </c>
      <c r="AO46">
        <v>38.456859999999871</v>
      </c>
      <c r="AP46">
        <v>60</v>
      </c>
      <c r="AQ46">
        <v>39.817540322580498</v>
      </c>
      <c r="AR46">
        <v>38.481139999994767</v>
      </c>
      <c r="AS46">
        <v>60</v>
      </c>
      <c r="AT46">
        <v>39.673387096773688</v>
      </c>
      <c r="AU46">
        <v>38.54285999999847</v>
      </c>
      <c r="AV46">
        <v>60</v>
      </c>
      <c r="AW46">
        <v>39.877016129032199</v>
      </c>
      <c r="AX46">
        <v>38.490259999997207</v>
      </c>
      <c r="AY46">
        <v>60</v>
      </c>
    </row>
    <row r="47" spans="10:51" x14ac:dyDescent="0.35">
      <c r="J47">
        <v>40.443548387096598</v>
      </c>
      <c r="K47">
        <v>42.052519999997457</v>
      </c>
      <c r="L47">
        <v>60</v>
      </c>
      <c r="M47">
        <v>40.299395161289787</v>
      </c>
      <c r="N47">
        <v>42.016099999996371</v>
      </c>
      <c r="O47">
        <v>60</v>
      </c>
      <c r="P47">
        <v>40.155241935482991</v>
      </c>
      <c r="Q47">
        <v>42.063639999995942</v>
      </c>
      <c r="R47">
        <v>60</v>
      </c>
      <c r="S47">
        <v>40.31552419354739</v>
      </c>
      <c r="T47">
        <v>41.965499999996972</v>
      </c>
      <c r="U47">
        <v>60</v>
      </c>
      <c r="V47">
        <v>40.809475806450791</v>
      </c>
      <c r="W47">
        <v>41.559940000006463</v>
      </c>
      <c r="X47">
        <v>60</v>
      </c>
      <c r="Y47">
        <v>40.085685483869383</v>
      </c>
      <c r="Z47">
        <v>41.464880000008272</v>
      </c>
      <c r="AA47">
        <v>60</v>
      </c>
      <c r="AB47">
        <v>40.100806451611788</v>
      </c>
      <c r="AC47">
        <v>41.434500000008853</v>
      </c>
      <c r="AD47">
        <v>60</v>
      </c>
      <c r="AE47">
        <v>40.088709677419267</v>
      </c>
      <c r="AF47">
        <v>37.900579999999898</v>
      </c>
      <c r="AG47">
        <v>60</v>
      </c>
      <c r="AH47">
        <v>40.017137096773922</v>
      </c>
      <c r="AI47">
        <v>37.967339999999957</v>
      </c>
      <c r="AJ47">
        <v>60</v>
      </c>
      <c r="AK47">
        <v>40.829637096773922</v>
      </c>
      <c r="AL47">
        <v>37.945100000000103</v>
      </c>
      <c r="AM47">
        <v>60</v>
      </c>
      <c r="AN47">
        <v>40.120967741934692</v>
      </c>
      <c r="AO47">
        <v>38.449799999999229</v>
      </c>
      <c r="AP47">
        <v>60</v>
      </c>
      <c r="AQ47">
        <v>40.817540322580498</v>
      </c>
      <c r="AR47">
        <v>38.481139999994767</v>
      </c>
      <c r="AS47">
        <v>60</v>
      </c>
      <c r="AT47">
        <v>40.673387096773688</v>
      </c>
      <c r="AU47">
        <v>38.558019999996759</v>
      </c>
      <c r="AV47">
        <v>60</v>
      </c>
      <c r="AW47">
        <v>40.877016129032199</v>
      </c>
      <c r="AX47">
        <v>38.486199999996458</v>
      </c>
      <c r="AY47">
        <v>60</v>
      </c>
    </row>
    <row r="48" spans="10:51" x14ac:dyDescent="0.35">
      <c r="J48">
        <v>41.443548387096598</v>
      </c>
      <c r="K48">
        <v>42.036319999996337</v>
      </c>
      <c r="L48">
        <v>60</v>
      </c>
      <c r="M48">
        <v>41.299395161289787</v>
      </c>
      <c r="N48">
        <v>42.019140000001059</v>
      </c>
      <c r="O48">
        <v>60</v>
      </c>
      <c r="P48">
        <v>41.155241935482991</v>
      </c>
      <c r="Q48">
        <v>42.072739999997431</v>
      </c>
      <c r="R48">
        <v>60</v>
      </c>
      <c r="S48">
        <v>41.31552419354739</v>
      </c>
      <c r="T48">
        <v>41.979660000000152</v>
      </c>
      <c r="U48">
        <v>60</v>
      </c>
      <c r="V48">
        <v>41.809475806450791</v>
      </c>
      <c r="W48">
        <v>41.570040000008888</v>
      </c>
      <c r="X48">
        <v>60</v>
      </c>
      <c r="Y48">
        <v>41.085685483869383</v>
      </c>
      <c r="Z48">
        <v>41.481060000008441</v>
      </c>
      <c r="AA48">
        <v>60</v>
      </c>
      <c r="AB48">
        <v>41.100806451611788</v>
      </c>
      <c r="AC48">
        <v>41.464840000006369</v>
      </c>
      <c r="AD48">
        <v>60</v>
      </c>
      <c r="AE48">
        <v>41.088709677419267</v>
      </c>
      <c r="AF48">
        <v>37.913739999999237</v>
      </c>
      <c r="AG48">
        <v>60</v>
      </c>
      <c r="AH48">
        <v>41.017137096773922</v>
      </c>
      <c r="AI48">
        <v>38.024999999999999</v>
      </c>
      <c r="AJ48">
        <v>60</v>
      </c>
      <c r="AK48">
        <v>41.829637096773922</v>
      </c>
      <c r="AL48">
        <v>37.957239999997547</v>
      </c>
      <c r="AM48">
        <v>60</v>
      </c>
      <c r="AN48">
        <v>41.120967741934692</v>
      </c>
      <c r="AO48">
        <v>38.432600000000093</v>
      </c>
      <c r="AP48">
        <v>60</v>
      </c>
      <c r="AQ48">
        <v>41.817540322580498</v>
      </c>
      <c r="AR48">
        <v>38.481139999994767</v>
      </c>
      <c r="AS48">
        <v>60</v>
      </c>
      <c r="AT48">
        <v>41.673387096773688</v>
      </c>
      <c r="AU48">
        <v>38.558019999996759</v>
      </c>
      <c r="AV48">
        <v>60</v>
      </c>
      <c r="AW48">
        <v>41.877016129032199</v>
      </c>
      <c r="AX48">
        <v>38.499359999992883</v>
      </c>
      <c r="AY48">
        <v>60</v>
      </c>
    </row>
    <row r="49" spans="10:51" x14ac:dyDescent="0.35">
      <c r="J49">
        <v>42.443548387096598</v>
      </c>
      <c r="K49">
        <v>42.011040000000513</v>
      </c>
      <c r="L49">
        <v>60</v>
      </c>
      <c r="M49">
        <v>42.299395161289787</v>
      </c>
      <c r="N49">
        <v>42.021160000003867</v>
      </c>
      <c r="O49">
        <v>60</v>
      </c>
      <c r="P49">
        <v>42.155241935482991</v>
      </c>
      <c r="Q49">
        <v>42.05755999999819</v>
      </c>
      <c r="R49">
        <v>60</v>
      </c>
      <c r="S49">
        <v>42.31552419354739</v>
      </c>
      <c r="T49">
        <v>41.967540000000739</v>
      </c>
      <c r="U49">
        <v>60</v>
      </c>
      <c r="V49">
        <v>42.809475806450791</v>
      </c>
      <c r="W49">
        <v>41.552860000007783</v>
      </c>
      <c r="X49">
        <v>60</v>
      </c>
      <c r="Y49">
        <v>42.085685483869383</v>
      </c>
      <c r="Z49">
        <v>41.4658800000092</v>
      </c>
      <c r="AA49">
        <v>60</v>
      </c>
      <c r="AB49">
        <v>42.100806451611788</v>
      </c>
      <c r="AC49">
        <v>41.442580000008448</v>
      </c>
      <c r="AD49">
        <v>60</v>
      </c>
      <c r="AE49">
        <v>42.088709677419267</v>
      </c>
      <c r="AF49">
        <v>37.930919999998878</v>
      </c>
      <c r="AG49">
        <v>60</v>
      </c>
      <c r="AH49">
        <v>42.017137096773922</v>
      </c>
      <c r="AI49">
        <v>38.045239999999467</v>
      </c>
      <c r="AJ49">
        <v>60</v>
      </c>
      <c r="AK49">
        <v>42.829637096773922</v>
      </c>
      <c r="AL49">
        <v>37.950179999996912</v>
      </c>
      <c r="AM49">
        <v>60</v>
      </c>
      <c r="AN49">
        <v>42.120967741934692</v>
      </c>
      <c r="AO49">
        <v>38.43968000000168</v>
      </c>
      <c r="AP49">
        <v>60</v>
      </c>
      <c r="AQ49">
        <v>42.817540322580498</v>
      </c>
      <c r="AR49">
        <v>38.472039999993292</v>
      </c>
      <c r="AS49">
        <v>60</v>
      </c>
      <c r="AT49">
        <v>42.673387096773688</v>
      </c>
      <c r="AU49">
        <v>38.539819999999601</v>
      </c>
      <c r="AV49">
        <v>60</v>
      </c>
      <c r="AW49">
        <v>42.877016129032199</v>
      </c>
      <c r="AX49">
        <v>38.503399999992688</v>
      </c>
      <c r="AY49">
        <v>60</v>
      </c>
    </row>
    <row r="50" spans="10:51" x14ac:dyDescent="0.35">
      <c r="J50">
        <v>43.443548387096598</v>
      </c>
      <c r="K50">
        <v>42.00091999999713</v>
      </c>
      <c r="L50">
        <v>60</v>
      </c>
      <c r="M50">
        <v>43.299395161289787</v>
      </c>
      <c r="N50">
        <v>41.984760000003732</v>
      </c>
      <c r="O50">
        <v>60</v>
      </c>
      <c r="P50">
        <v>43.155241935482991</v>
      </c>
      <c r="Q50">
        <v>42.048459999996702</v>
      </c>
      <c r="R50">
        <v>60</v>
      </c>
      <c r="S50">
        <v>43.31552419354739</v>
      </c>
      <c r="T50">
        <v>42.00800000000163</v>
      </c>
      <c r="U50">
        <v>60</v>
      </c>
      <c r="V50">
        <v>43.809475806450791</v>
      </c>
      <c r="W50">
        <v>41.570060000009832</v>
      </c>
      <c r="X50">
        <v>60</v>
      </c>
      <c r="Y50">
        <v>43.085685483869383</v>
      </c>
      <c r="Z50">
        <v>41.4658800000092</v>
      </c>
      <c r="AA50">
        <v>60</v>
      </c>
      <c r="AB50">
        <v>43.100806451611788</v>
      </c>
      <c r="AC50">
        <v>41.463820000004489</v>
      </c>
      <c r="AD50">
        <v>60</v>
      </c>
      <c r="AE50">
        <v>43.088709677419267</v>
      </c>
      <c r="AF50">
        <v>37.926859999999579</v>
      </c>
      <c r="AG50">
        <v>60</v>
      </c>
      <c r="AH50">
        <v>43.017137096773922</v>
      </c>
      <c r="AI50">
        <v>37.993660000000091</v>
      </c>
      <c r="AJ50">
        <v>60</v>
      </c>
      <c r="AK50">
        <v>43.829637096773922</v>
      </c>
      <c r="AL50">
        <v>37.918819999997503</v>
      </c>
      <c r="AM50">
        <v>60</v>
      </c>
      <c r="AN50">
        <v>43.120967741934692</v>
      </c>
      <c r="AO50">
        <v>38.431600000002071</v>
      </c>
      <c r="AP50">
        <v>60</v>
      </c>
      <c r="AQ50">
        <v>43.817540322580498</v>
      </c>
      <c r="AR50">
        <v>38.481159999989913</v>
      </c>
      <c r="AS50">
        <v>60</v>
      </c>
      <c r="AT50">
        <v>43.673387096773688</v>
      </c>
      <c r="AU50">
        <v>38.552960000000887</v>
      </c>
      <c r="AV50">
        <v>60</v>
      </c>
      <c r="AW50">
        <v>43.877016129032199</v>
      </c>
      <c r="AX50">
        <v>38.497339999995887</v>
      </c>
      <c r="AY50">
        <v>60</v>
      </c>
    </row>
    <row r="51" spans="10:51" x14ac:dyDescent="0.35">
      <c r="J51">
        <v>44.443548387096598</v>
      </c>
      <c r="K51">
        <v>42.044400000001772</v>
      </c>
      <c r="L51">
        <v>60</v>
      </c>
      <c r="M51">
        <v>44.299395161289787</v>
      </c>
      <c r="N51">
        <v>41.924080000008694</v>
      </c>
      <c r="O51">
        <v>60</v>
      </c>
      <c r="P51">
        <v>44.155241935482991</v>
      </c>
      <c r="Q51">
        <v>42.025199999997859</v>
      </c>
      <c r="R51">
        <v>60</v>
      </c>
      <c r="S51">
        <v>44.31552419354739</v>
      </c>
      <c r="T51">
        <v>42.00800000000163</v>
      </c>
      <c r="U51">
        <v>60</v>
      </c>
      <c r="V51">
        <v>44.809475806450791</v>
      </c>
      <c r="W51">
        <v>41.574100000003817</v>
      </c>
      <c r="X51">
        <v>60</v>
      </c>
      <c r="Y51">
        <v>44.085685483869383</v>
      </c>
      <c r="Z51">
        <v>41.45676000000676</v>
      </c>
      <c r="AA51">
        <v>60</v>
      </c>
      <c r="AB51">
        <v>44.100806451611788</v>
      </c>
      <c r="AC51">
        <v>41.457760000007703</v>
      </c>
      <c r="AD51">
        <v>60</v>
      </c>
      <c r="AE51">
        <v>44.088709677419267</v>
      </c>
      <c r="AF51">
        <v>37.909679999998481</v>
      </c>
      <c r="AG51">
        <v>60</v>
      </c>
      <c r="AH51">
        <v>44.017137096773922</v>
      </c>
      <c r="AI51">
        <v>37.987579999999433</v>
      </c>
      <c r="AJ51">
        <v>60</v>
      </c>
      <c r="AK51">
        <v>44.829637096773922</v>
      </c>
      <c r="AL51">
        <v>37.918819999997503</v>
      </c>
      <c r="AM51">
        <v>60</v>
      </c>
      <c r="AN51">
        <v>44.120967741934692</v>
      </c>
      <c r="AO51">
        <v>38.435640000004788</v>
      </c>
      <c r="AP51">
        <v>60</v>
      </c>
      <c r="AQ51">
        <v>44.817540322580498</v>
      </c>
      <c r="AR51">
        <v>38.439699999993898</v>
      </c>
      <c r="AS51">
        <v>60</v>
      </c>
      <c r="AT51">
        <v>44.673387096773688</v>
      </c>
      <c r="AU51">
        <v>38.550939999998079</v>
      </c>
      <c r="AV51">
        <v>60</v>
      </c>
      <c r="AW51">
        <v>44.877016129032199</v>
      </c>
      <c r="AX51">
        <v>38.517559999995868</v>
      </c>
      <c r="AY51">
        <v>60</v>
      </c>
    </row>
    <row r="52" spans="10:51" x14ac:dyDescent="0.35">
      <c r="J52">
        <v>45.443548387096598</v>
      </c>
      <c r="K52">
        <v>42.027199999999723</v>
      </c>
      <c r="L52">
        <v>60</v>
      </c>
      <c r="M52">
        <v>45.299395161289787</v>
      </c>
      <c r="N52">
        <v>41.88664000000572</v>
      </c>
      <c r="O52">
        <v>60</v>
      </c>
      <c r="P52">
        <v>45.155241935482991</v>
      </c>
      <c r="Q52">
        <v>41.963499999995108</v>
      </c>
      <c r="R52">
        <v>60</v>
      </c>
      <c r="S52">
        <v>45.31552419354739</v>
      </c>
      <c r="T52">
        <v>41.997880000004081</v>
      </c>
      <c r="U52">
        <v>60</v>
      </c>
      <c r="V52">
        <v>45.809475806450791</v>
      </c>
      <c r="W52">
        <v>41.54575999999652</v>
      </c>
      <c r="X52">
        <v>60</v>
      </c>
      <c r="Y52">
        <v>45.085685483869383</v>
      </c>
      <c r="Z52">
        <v>41.47497999999905</v>
      </c>
      <c r="AA52">
        <v>60</v>
      </c>
      <c r="AB52">
        <v>45.100806451611788</v>
      </c>
      <c r="AC52">
        <v>41.46282000000356</v>
      </c>
      <c r="AD52">
        <v>60</v>
      </c>
      <c r="AE52">
        <v>45.088709677419267</v>
      </c>
      <c r="AF52">
        <v>37.936979999998577</v>
      </c>
      <c r="AG52">
        <v>60</v>
      </c>
      <c r="AH52">
        <v>45.017137096773922</v>
      </c>
      <c r="AI52">
        <v>37.976459999999499</v>
      </c>
      <c r="AJ52">
        <v>60</v>
      </c>
      <c r="AK52">
        <v>45.829637096773922</v>
      </c>
      <c r="AL52">
        <v>37.933979999998698</v>
      </c>
      <c r="AM52">
        <v>60</v>
      </c>
      <c r="AN52">
        <v>45.120967741934692</v>
      </c>
      <c r="AO52">
        <v>38.425520000004333</v>
      </c>
      <c r="AP52">
        <v>60</v>
      </c>
      <c r="AQ52">
        <v>45.817540322580498</v>
      </c>
      <c r="AR52">
        <v>38.471059999993301</v>
      </c>
      <c r="AS52">
        <v>60</v>
      </c>
      <c r="AT52">
        <v>45.673387096773688</v>
      </c>
      <c r="AU52">
        <v>38.54891999999527</v>
      </c>
      <c r="AV52">
        <v>60</v>
      </c>
      <c r="AW52">
        <v>45.877016129032199</v>
      </c>
      <c r="AX52">
        <v>38.514519999996992</v>
      </c>
      <c r="AY52">
        <v>60</v>
      </c>
    </row>
    <row r="53" spans="10:51" x14ac:dyDescent="0.35">
      <c r="J53">
        <v>46.443548387096598</v>
      </c>
      <c r="K53">
        <v>42.033280000003288</v>
      </c>
      <c r="L53">
        <v>60</v>
      </c>
      <c r="M53">
        <v>46.299395161289787</v>
      </c>
      <c r="N53">
        <v>41.88664000000572</v>
      </c>
      <c r="O53">
        <v>60</v>
      </c>
      <c r="P53">
        <v>46.155241935482991</v>
      </c>
      <c r="Q53">
        <v>41.973619999998483</v>
      </c>
      <c r="R53">
        <v>60</v>
      </c>
      <c r="S53">
        <v>46.31552419354739</v>
      </c>
      <c r="T53">
        <v>41.992820000002403</v>
      </c>
      <c r="U53">
        <v>60</v>
      </c>
      <c r="V53">
        <v>46.809475806450791</v>
      </c>
      <c r="W53">
        <v>41.526559999992607</v>
      </c>
      <c r="X53">
        <v>60</v>
      </c>
      <c r="Y53">
        <v>46.085685483869383</v>
      </c>
      <c r="Z53">
        <v>41.471940000006001</v>
      </c>
      <c r="AA53">
        <v>60</v>
      </c>
      <c r="AB53">
        <v>46.100806451611788</v>
      </c>
      <c r="AC53">
        <v>41.453720000002058</v>
      </c>
      <c r="AD53">
        <v>60</v>
      </c>
      <c r="AE53">
        <v>46.088709677419267</v>
      </c>
      <c r="AF53">
        <v>37.931919999998357</v>
      </c>
      <c r="AG53">
        <v>60</v>
      </c>
      <c r="AH53">
        <v>46.017137096773922</v>
      </c>
      <c r="AI53">
        <v>37.98655999999901</v>
      </c>
      <c r="AJ53">
        <v>60</v>
      </c>
      <c r="AK53">
        <v>46.829637096773922</v>
      </c>
      <c r="AL53">
        <v>37.928919999999927</v>
      </c>
      <c r="AM53">
        <v>60</v>
      </c>
      <c r="AN53">
        <v>46.120967741934692</v>
      </c>
      <c r="AO53">
        <v>38.469000000003142</v>
      </c>
      <c r="AP53">
        <v>60</v>
      </c>
      <c r="AQ53">
        <v>46.817540322580498</v>
      </c>
      <c r="AR53">
        <v>38.453859999997078</v>
      </c>
      <c r="AS53">
        <v>60</v>
      </c>
      <c r="AT53">
        <v>46.673387096773688</v>
      </c>
      <c r="AU53">
        <v>38.563079999998443</v>
      </c>
      <c r="AV53">
        <v>60</v>
      </c>
      <c r="AW53">
        <v>46.877016129032199</v>
      </c>
      <c r="AX53">
        <v>38.498339999996823</v>
      </c>
      <c r="AY53">
        <v>60</v>
      </c>
    </row>
    <row r="54" spans="10:51" x14ac:dyDescent="0.35">
      <c r="J54">
        <v>47.443548387096598</v>
      </c>
      <c r="K54">
        <v>42.060600000002893</v>
      </c>
      <c r="L54">
        <v>60</v>
      </c>
      <c r="M54">
        <v>47.299395161289787</v>
      </c>
      <c r="N54">
        <v>41.842140000005017</v>
      </c>
      <c r="O54">
        <v>60</v>
      </c>
      <c r="P54">
        <v>47.155241935482991</v>
      </c>
      <c r="Q54">
        <v>41.92810000000172</v>
      </c>
      <c r="R54">
        <v>60</v>
      </c>
      <c r="S54">
        <v>47.31552419354739</v>
      </c>
      <c r="T54">
        <v>41.962459999998103</v>
      </c>
      <c r="U54">
        <v>60</v>
      </c>
      <c r="V54">
        <v>47.809475806450791</v>
      </c>
      <c r="W54">
        <v>41.53363999999128</v>
      </c>
      <c r="X54">
        <v>60</v>
      </c>
      <c r="Y54">
        <v>47.085685483869383</v>
      </c>
      <c r="Z54">
        <v>41.439580000005662</v>
      </c>
      <c r="AA54">
        <v>60</v>
      </c>
      <c r="AB54">
        <v>47.100806451611788</v>
      </c>
      <c r="AC54">
        <v>41.462839999992873</v>
      </c>
      <c r="AD54">
        <v>60</v>
      </c>
      <c r="AE54">
        <v>47.088709677419267</v>
      </c>
      <c r="AF54">
        <v>37.930919999998878</v>
      </c>
      <c r="AG54">
        <v>60</v>
      </c>
      <c r="AH54">
        <v>47.017137096773922</v>
      </c>
      <c r="AI54">
        <v>37.98655999999901</v>
      </c>
      <c r="AJ54">
        <v>60</v>
      </c>
      <c r="AK54">
        <v>47.829637096773922</v>
      </c>
      <c r="AL54">
        <v>37.966339999999043</v>
      </c>
      <c r="AM54">
        <v>60</v>
      </c>
      <c r="AN54">
        <v>47.120967741934692</v>
      </c>
      <c r="AO54">
        <v>38.452820000002973</v>
      </c>
      <c r="AP54">
        <v>60</v>
      </c>
      <c r="AQ54">
        <v>47.817540322580498</v>
      </c>
      <c r="AR54">
        <v>38.424520000000477</v>
      </c>
      <c r="AS54">
        <v>60</v>
      </c>
      <c r="AT54">
        <v>47.673387096773688</v>
      </c>
      <c r="AU54">
        <v>38.583299999998417</v>
      </c>
      <c r="AV54">
        <v>60</v>
      </c>
      <c r="AW54">
        <v>47.877016129032199</v>
      </c>
      <c r="AX54">
        <v>38.486200000002277</v>
      </c>
      <c r="AY54">
        <v>60</v>
      </c>
    </row>
    <row r="55" spans="10:51" x14ac:dyDescent="0.35">
      <c r="J55">
        <v>48.443548387096598</v>
      </c>
      <c r="K55">
        <v>42.045420000003652</v>
      </c>
      <c r="L55">
        <v>60</v>
      </c>
      <c r="M55">
        <v>48.299395161289787</v>
      </c>
      <c r="N55">
        <v>41.866400000004788</v>
      </c>
      <c r="O55">
        <v>60</v>
      </c>
      <c r="P55">
        <v>48.155241935482991</v>
      </c>
      <c r="Q55">
        <v>41.956420000002247</v>
      </c>
      <c r="R55">
        <v>60</v>
      </c>
      <c r="S55">
        <v>48.31552419354739</v>
      </c>
      <c r="T55">
        <v>41.930099999997758</v>
      </c>
      <c r="U55">
        <v>60</v>
      </c>
      <c r="V55">
        <v>48.809475806450791</v>
      </c>
      <c r="W55">
        <v>41.518459999992047</v>
      </c>
      <c r="X55">
        <v>60</v>
      </c>
      <c r="Y55">
        <v>48.085685483869383</v>
      </c>
      <c r="Z55">
        <v>41.46486000000732</v>
      </c>
      <c r="AA55">
        <v>60</v>
      </c>
      <c r="AB55">
        <v>48.100806451611788</v>
      </c>
      <c r="AC55">
        <v>41.46790000000037</v>
      </c>
      <c r="AD55">
        <v>60</v>
      </c>
      <c r="AE55">
        <v>48.088709677419267</v>
      </c>
      <c r="AF55">
        <v>37.975439999999068</v>
      </c>
      <c r="AG55">
        <v>60</v>
      </c>
      <c r="AH55">
        <v>48.017137096773922</v>
      </c>
      <c r="AI55">
        <v>37.994639999998618</v>
      </c>
      <c r="AJ55">
        <v>60</v>
      </c>
      <c r="AK55">
        <v>48.829637096773922</v>
      </c>
      <c r="AL55">
        <v>37.961280000000258</v>
      </c>
      <c r="AM55">
        <v>60</v>
      </c>
      <c r="AN55">
        <v>48.120967741934692</v>
      </c>
      <c r="AO55">
        <v>38.458880000002679</v>
      </c>
      <c r="AP55">
        <v>60</v>
      </c>
      <c r="AQ55">
        <v>48.817540322580498</v>
      </c>
      <c r="AR55">
        <v>38.415400000003856</v>
      </c>
      <c r="AS55">
        <v>60</v>
      </c>
      <c r="AT55">
        <v>48.673387096773688</v>
      </c>
      <c r="AU55">
        <v>38.565099999995439</v>
      </c>
      <c r="AV55">
        <v>60</v>
      </c>
      <c r="AW55">
        <v>48.877016129032199</v>
      </c>
      <c r="AX55">
        <v>38.467980000004182</v>
      </c>
      <c r="AY55">
        <v>60</v>
      </c>
    </row>
    <row r="56" spans="10:51" x14ac:dyDescent="0.35">
      <c r="J56">
        <v>49.443548387096598</v>
      </c>
      <c r="K56">
        <v>42.000920000002949</v>
      </c>
      <c r="L56">
        <v>60</v>
      </c>
      <c r="M56">
        <v>49.299395161289787</v>
      </c>
      <c r="N56">
        <v>41.92606000000378</v>
      </c>
      <c r="O56">
        <v>60</v>
      </c>
      <c r="P56">
        <v>49.155241935482991</v>
      </c>
      <c r="Q56">
        <v>41.999920000002021</v>
      </c>
      <c r="R56">
        <v>60</v>
      </c>
      <c r="S56">
        <v>49.31552419354739</v>
      </c>
      <c r="T56">
        <v>41.930099999997758</v>
      </c>
      <c r="U56">
        <v>60</v>
      </c>
      <c r="V56">
        <v>49.809475806450791</v>
      </c>
      <c r="W56">
        <v>41.513399999996182</v>
      </c>
      <c r="X56">
        <v>60</v>
      </c>
      <c r="Y56">
        <v>49.085685483869383</v>
      </c>
      <c r="Z56">
        <v>41.453740000003023</v>
      </c>
      <c r="AA56">
        <v>60</v>
      </c>
      <c r="AB56">
        <v>49.100806451611788</v>
      </c>
      <c r="AC56">
        <v>41.512399999995253</v>
      </c>
      <c r="AD56">
        <v>60</v>
      </c>
      <c r="AE56">
        <v>49.088709677419267</v>
      </c>
      <c r="AF56">
        <v>38.025999999999478</v>
      </c>
      <c r="AG56">
        <v>60</v>
      </c>
      <c r="AH56">
        <v>49.017137096773922</v>
      </c>
      <c r="AI56">
        <v>38.052299999998652</v>
      </c>
      <c r="AJ56">
        <v>60</v>
      </c>
      <c r="AK56">
        <v>49.829637096773922</v>
      </c>
      <c r="AL56">
        <v>37.989600000000792</v>
      </c>
      <c r="AM56">
        <v>60</v>
      </c>
      <c r="AN56">
        <v>49.120967741934692</v>
      </c>
      <c r="AO56">
        <v>38.464960000000431</v>
      </c>
      <c r="AP56">
        <v>60</v>
      </c>
      <c r="AQ56">
        <v>49.817540322580498</v>
      </c>
      <c r="AR56">
        <v>38.430580000003097</v>
      </c>
      <c r="AS56">
        <v>60</v>
      </c>
      <c r="AT56">
        <v>49.673387096773688</v>
      </c>
      <c r="AU56">
        <v>38.556999999994879</v>
      </c>
      <c r="AV56">
        <v>60</v>
      </c>
      <c r="AW56">
        <v>49.877016129032199</v>
      </c>
      <c r="AX56">
        <v>38.449780000001191</v>
      </c>
      <c r="AY56">
        <v>60</v>
      </c>
    </row>
    <row r="57" spans="10:51" x14ac:dyDescent="0.35">
      <c r="J57">
        <v>50.443548387096598</v>
      </c>
      <c r="K57">
        <v>42.010020000004452</v>
      </c>
      <c r="L57">
        <v>60</v>
      </c>
      <c r="M57">
        <v>50.299395161289787</v>
      </c>
      <c r="N57">
        <v>41.968540000001667</v>
      </c>
      <c r="O57">
        <v>60</v>
      </c>
      <c r="P57">
        <v>50.155241935482991</v>
      </c>
      <c r="Q57">
        <v>42.01508000000613</v>
      </c>
      <c r="R57">
        <v>60</v>
      </c>
      <c r="S57">
        <v>50.31552419354739</v>
      </c>
      <c r="T57">
        <v>41.919980000000223</v>
      </c>
      <c r="U57">
        <v>60</v>
      </c>
      <c r="V57">
        <v>50.809475806450791</v>
      </c>
      <c r="W57">
        <v>41.511379999993373</v>
      </c>
      <c r="X57">
        <v>60</v>
      </c>
      <c r="Y57">
        <v>50.085685483869383</v>
      </c>
      <c r="Z57">
        <v>41.438560000003783</v>
      </c>
      <c r="AA57">
        <v>60</v>
      </c>
      <c r="AB57">
        <v>50.100806451611788</v>
      </c>
      <c r="AC57">
        <v>41.539719999989032</v>
      </c>
      <c r="AD57">
        <v>60</v>
      </c>
      <c r="AE57">
        <v>50.088709677419267</v>
      </c>
      <c r="AF57">
        <v>38.011840000000667</v>
      </c>
      <c r="AG57">
        <v>60</v>
      </c>
      <c r="AH57">
        <v>50.017137096773922</v>
      </c>
      <c r="AI57">
        <v>38.06443999999901</v>
      </c>
      <c r="AJ57">
        <v>60</v>
      </c>
      <c r="AK57">
        <v>50.829637096773922</v>
      </c>
      <c r="AL57">
        <v>37.948139999998958</v>
      </c>
      <c r="AM57">
        <v>60</v>
      </c>
      <c r="AN57">
        <v>50.120967741934692</v>
      </c>
      <c r="AO57">
        <v>38.530700000000067</v>
      </c>
      <c r="AP57">
        <v>60</v>
      </c>
      <c r="AQ57">
        <v>50.817540322580498</v>
      </c>
      <c r="AR57">
        <v>38.40832000000519</v>
      </c>
      <c r="AS57">
        <v>60</v>
      </c>
      <c r="AT57">
        <v>50.673387096773688</v>
      </c>
      <c r="AU57">
        <v>38.522619999997552</v>
      </c>
      <c r="AV57">
        <v>60</v>
      </c>
      <c r="AW57">
        <v>50.877016129032199</v>
      </c>
      <c r="AX57">
        <v>38.423499999998597</v>
      </c>
      <c r="AY57">
        <v>60</v>
      </c>
    </row>
    <row r="58" spans="10:51" x14ac:dyDescent="0.35">
      <c r="J58">
        <v>51.443548387096598</v>
      </c>
      <c r="K58">
        <v>42.013040000002363</v>
      </c>
      <c r="L58">
        <v>60</v>
      </c>
      <c r="M58">
        <v>51.299395161289787</v>
      </c>
      <c r="N58">
        <v>42.001919999998073</v>
      </c>
      <c r="O58">
        <v>60</v>
      </c>
      <c r="P58">
        <v>51.155241935482991</v>
      </c>
      <c r="Q58">
        <v>42.01406000000425</v>
      </c>
      <c r="R58">
        <v>60</v>
      </c>
      <c r="S58">
        <v>51.31552419354739</v>
      </c>
      <c r="T58">
        <v>41.902779999998167</v>
      </c>
      <c r="U58">
        <v>60</v>
      </c>
      <c r="V58">
        <v>51.809475806450791</v>
      </c>
      <c r="W58">
        <v>41.577119999995922</v>
      </c>
      <c r="X58">
        <v>60</v>
      </c>
      <c r="Y58">
        <v>51.085685483869383</v>
      </c>
      <c r="Z58">
        <v>41.441599999996832</v>
      </c>
      <c r="AA58">
        <v>60</v>
      </c>
      <c r="AB58">
        <v>51.100806451611788</v>
      </c>
      <c r="AC58">
        <v>41.522519999998622</v>
      </c>
      <c r="AD58">
        <v>60</v>
      </c>
      <c r="AE58">
        <v>51.088709677419267</v>
      </c>
      <c r="AF58">
        <v>38.023980000001032</v>
      </c>
      <c r="AG58">
        <v>60</v>
      </c>
      <c r="AH58">
        <v>51.017137096773922</v>
      </c>
      <c r="AI58">
        <v>38.098839999998752</v>
      </c>
      <c r="AJ58">
        <v>60</v>
      </c>
      <c r="AK58">
        <v>51.829637096773922</v>
      </c>
      <c r="AL58">
        <v>37.931959999998803</v>
      </c>
      <c r="AM58">
        <v>60</v>
      </c>
      <c r="AN58">
        <v>51.120967741934692</v>
      </c>
      <c r="AO58">
        <v>38.553979999999868</v>
      </c>
      <c r="AP58">
        <v>60</v>
      </c>
      <c r="AQ58">
        <v>51.817540322580498</v>
      </c>
      <c r="AR58">
        <v>38.439680000004593</v>
      </c>
      <c r="AS58">
        <v>60</v>
      </c>
      <c r="AT58">
        <v>51.673387096773688</v>
      </c>
      <c r="AU58">
        <v>38.48417999999365</v>
      </c>
      <c r="AV58">
        <v>60</v>
      </c>
      <c r="AW58">
        <v>51.877016129032199</v>
      </c>
      <c r="AX58">
        <v>38.429560000001217</v>
      </c>
      <c r="AY58">
        <v>60</v>
      </c>
    </row>
    <row r="59" spans="10:51" x14ac:dyDescent="0.35">
      <c r="J59">
        <v>52.443548387096598</v>
      </c>
      <c r="K59">
        <v>42.002919999998987</v>
      </c>
      <c r="L59">
        <v>60</v>
      </c>
      <c r="M59">
        <v>52.299395161289787</v>
      </c>
      <c r="N59">
        <v>42.024160000000848</v>
      </c>
      <c r="O59">
        <v>60</v>
      </c>
      <c r="P59">
        <v>52.155241935482991</v>
      </c>
      <c r="Q59">
        <v>42.034299999999348</v>
      </c>
      <c r="R59">
        <v>60</v>
      </c>
      <c r="S59">
        <v>52.31552419354739</v>
      </c>
      <c r="T59">
        <v>41.910879999998727</v>
      </c>
      <c r="U59">
        <v>60</v>
      </c>
      <c r="V59">
        <v>52.809475806450791</v>
      </c>
      <c r="W59">
        <v>41.583180000004361</v>
      </c>
      <c r="X59">
        <v>60</v>
      </c>
      <c r="Y59">
        <v>52.085685483869383</v>
      </c>
      <c r="Z59">
        <v>41.469919999991554</v>
      </c>
      <c r="AA59">
        <v>60</v>
      </c>
      <c r="AB59">
        <v>52.100806451611788</v>
      </c>
      <c r="AC59">
        <v>41.51340000000782</v>
      </c>
      <c r="AD59">
        <v>60</v>
      </c>
      <c r="AE59">
        <v>52.088709677419267</v>
      </c>
      <c r="AF59">
        <v>38.059380000001703</v>
      </c>
      <c r="AG59">
        <v>60</v>
      </c>
      <c r="AH59">
        <v>52.017137096773922</v>
      </c>
      <c r="AI59">
        <v>38.105919999998868</v>
      </c>
      <c r="AJ59">
        <v>60</v>
      </c>
      <c r="AK59">
        <v>52.829637096773922</v>
      </c>
      <c r="AL59">
        <v>37.919820000001337</v>
      </c>
      <c r="AM59">
        <v>60</v>
      </c>
      <c r="AN59">
        <v>52.120967741934692</v>
      </c>
      <c r="AO59">
        <v>38.544860000000327</v>
      </c>
      <c r="AP59">
        <v>60</v>
      </c>
      <c r="AQ59">
        <v>52.817540322580498</v>
      </c>
      <c r="AR59">
        <v>38.467000000004191</v>
      </c>
      <c r="AS59">
        <v>60</v>
      </c>
      <c r="AT59">
        <v>52.673387096773688</v>
      </c>
      <c r="AU59">
        <v>38.464959999994598</v>
      </c>
      <c r="AV59">
        <v>60</v>
      </c>
      <c r="AW59">
        <v>52.877016129032199</v>
      </c>
      <c r="AX59">
        <v>38.409340000001251</v>
      </c>
      <c r="AY59">
        <v>60</v>
      </c>
    </row>
    <row r="60" spans="10:51" x14ac:dyDescent="0.35">
      <c r="J60">
        <v>53.443548387096598</v>
      </c>
      <c r="K60">
        <v>42.001919999998073</v>
      </c>
      <c r="L60">
        <v>60</v>
      </c>
      <c r="M60">
        <v>53.299395161289787</v>
      </c>
      <c r="N60">
        <v>42.035300000000277</v>
      </c>
      <c r="O60">
        <v>60</v>
      </c>
      <c r="P60">
        <v>53.155241935482991</v>
      </c>
      <c r="Q60">
        <v>41.988780000002592</v>
      </c>
      <c r="R60">
        <v>60</v>
      </c>
      <c r="S60">
        <v>53.31552419354739</v>
      </c>
      <c r="T60">
        <v>41.900760000001171</v>
      </c>
      <c r="U60">
        <v>60</v>
      </c>
      <c r="V60">
        <v>53.809475806450791</v>
      </c>
      <c r="W60">
        <v>41.547779999999328</v>
      </c>
      <c r="X60">
        <v>60</v>
      </c>
      <c r="Y60">
        <v>53.085685483869383</v>
      </c>
      <c r="Z60">
        <v>41.460819999990051</v>
      </c>
      <c r="AA60">
        <v>60</v>
      </c>
      <c r="AB60">
        <v>53.100806451611788</v>
      </c>
      <c r="AC60">
        <v>41.481040000007489</v>
      </c>
      <c r="AD60">
        <v>60</v>
      </c>
      <c r="AE60">
        <v>53.088709677419267</v>
      </c>
      <c r="AF60">
        <v>38.029020000001758</v>
      </c>
      <c r="AG60">
        <v>60</v>
      </c>
      <c r="AH60">
        <v>53.017137096773922</v>
      </c>
      <c r="AI60">
        <v>38.115019999998907</v>
      </c>
      <c r="AJ60">
        <v>60</v>
      </c>
      <c r="AK60">
        <v>53.829637096773922</v>
      </c>
      <c r="AL60">
        <v>37.946120000001983</v>
      </c>
      <c r="AM60">
        <v>60</v>
      </c>
      <c r="AN60">
        <v>53.120967741934692</v>
      </c>
      <c r="AO60">
        <v>38.546880000000243</v>
      </c>
      <c r="AP60">
        <v>60</v>
      </c>
      <c r="AQ60">
        <v>53.817540322580498</v>
      </c>
      <c r="AR60">
        <v>38.489260000002098</v>
      </c>
      <c r="AS60">
        <v>60</v>
      </c>
      <c r="AT60">
        <v>53.673387096773688</v>
      </c>
      <c r="AU60">
        <v>38.430559999996333</v>
      </c>
      <c r="AV60">
        <v>60</v>
      </c>
      <c r="AW60">
        <v>53.877016129032199</v>
      </c>
      <c r="AX60">
        <v>38.420459999999728</v>
      </c>
      <c r="AY60">
        <v>60</v>
      </c>
    </row>
    <row r="61" spans="10:51" x14ac:dyDescent="0.35">
      <c r="J61">
        <v>54.443548387096598</v>
      </c>
      <c r="K61">
        <v>42.046419999998761</v>
      </c>
      <c r="L61">
        <v>60</v>
      </c>
      <c r="M61">
        <v>54.299395161289787</v>
      </c>
      <c r="N61">
        <v>42.039360000001032</v>
      </c>
      <c r="O61">
        <v>60</v>
      </c>
      <c r="P61">
        <v>54.155241935482991</v>
      </c>
      <c r="Q61">
        <v>41.977640000003163</v>
      </c>
      <c r="R61">
        <v>60</v>
      </c>
      <c r="S61">
        <v>54.31552419354739</v>
      </c>
      <c r="T61">
        <v>41.90985999999684</v>
      </c>
      <c r="U61">
        <v>60</v>
      </c>
      <c r="V61">
        <v>54.809475806450791</v>
      </c>
      <c r="W61">
        <v>41.581160000001553</v>
      </c>
      <c r="X61">
        <v>60</v>
      </c>
      <c r="Y61">
        <v>54.085685483869383</v>
      </c>
      <c r="Z61">
        <v>41.49217999998946</v>
      </c>
      <c r="AA61">
        <v>60</v>
      </c>
      <c r="AB61">
        <v>54.100806451611788</v>
      </c>
      <c r="AC61">
        <v>41.429460000013933</v>
      </c>
      <c r="AD61">
        <v>60</v>
      </c>
      <c r="AE61">
        <v>54.088709677419267</v>
      </c>
      <c r="AF61">
        <v>38.004760000001987</v>
      </c>
      <c r="AG61">
        <v>60</v>
      </c>
      <c r="AH61">
        <v>54.017137096773922</v>
      </c>
      <c r="AI61">
        <v>38.117040000000273</v>
      </c>
      <c r="AJ61">
        <v>60</v>
      </c>
      <c r="AK61">
        <v>54.829637096773922</v>
      </c>
      <c r="AL61">
        <v>37.959260000003269</v>
      </c>
      <c r="AM61">
        <v>60</v>
      </c>
      <c r="AN61">
        <v>54.120967741934692</v>
      </c>
      <c r="AO61">
        <v>38.55194000000192</v>
      </c>
      <c r="AP61">
        <v>60</v>
      </c>
      <c r="AQ61">
        <v>54.817540322580498</v>
      </c>
      <c r="AR61">
        <v>38.517560000001687</v>
      </c>
      <c r="AS61">
        <v>60</v>
      </c>
      <c r="AT61">
        <v>54.673387096773688</v>
      </c>
      <c r="AU61">
        <v>38.441700000001582</v>
      </c>
      <c r="AV61">
        <v>60</v>
      </c>
      <c r="AW61">
        <v>54.877016129032199</v>
      </c>
      <c r="AX61">
        <v>38.41844000000274</v>
      </c>
      <c r="AY61">
        <v>60</v>
      </c>
    </row>
    <row r="62" spans="10:51" x14ac:dyDescent="0.35">
      <c r="J62">
        <v>55.443548387096598</v>
      </c>
      <c r="K62">
        <v>42.019120000000107</v>
      </c>
      <c r="L62">
        <v>60</v>
      </c>
      <c r="M62">
        <v>55.299395161289787</v>
      </c>
      <c r="N62">
        <v>42.040380000002912</v>
      </c>
      <c r="O62">
        <v>60</v>
      </c>
      <c r="P62">
        <v>55.155241935482991</v>
      </c>
      <c r="Q62">
        <v>42.009000000002558</v>
      </c>
      <c r="R62">
        <v>60</v>
      </c>
      <c r="S62">
        <v>55.31552419354739</v>
      </c>
      <c r="T62">
        <v>41.938179999991547</v>
      </c>
      <c r="U62">
        <v>60</v>
      </c>
      <c r="V62">
        <v>55.809475806450791</v>
      </c>
      <c r="W62">
        <v>41.557900000002697</v>
      </c>
      <c r="X62">
        <v>60</v>
      </c>
      <c r="Y62">
        <v>55.085685483869383</v>
      </c>
      <c r="Z62">
        <v>41.466899999987803</v>
      </c>
      <c r="AA62">
        <v>60</v>
      </c>
      <c r="AB62">
        <v>55.100806451611788</v>
      </c>
      <c r="AC62">
        <v>41.415300000016579</v>
      </c>
      <c r="AD62">
        <v>60</v>
      </c>
      <c r="AE62">
        <v>55.088709677419267</v>
      </c>
      <c r="AF62">
        <v>37.999700000001759</v>
      </c>
      <c r="AG62">
        <v>60</v>
      </c>
      <c r="AH62">
        <v>55.017137096773922</v>
      </c>
      <c r="AI62">
        <v>38.126140000000312</v>
      </c>
      <c r="AJ62">
        <v>60</v>
      </c>
      <c r="AK62">
        <v>55.829637096773922</v>
      </c>
      <c r="AL62">
        <v>37.957220000005329</v>
      </c>
      <c r="AM62">
        <v>60</v>
      </c>
      <c r="AN62">
        <v>55.120967741934692</v>
      </c>
      <c r="AO62">
        <v>38.486200000002277</v>
      </c>
      <c r="AP62">
        <v>60</v>
      </c>
      <c r="AQ62">
        <v>55.817540322580498</v>
      </c>
      <c r="AR62">
        <v>38.529700000002052</v>
      </c>
      <c r="AS62">
        <v>60</v>
      </c>
      <c r="AT62">
        <v>55.673387096773688</v>
      </c>
      <c r="AU62">
        <v>38.442700000002517</v>
      </c>
      <c r="AV62">
        <v>60</v>
      </c>
      <c r="AW62">
        <v>55.877016129032199</v>
      </c>
      <c r="AX62">
        <v>38.432600000005912</v>
      </c>
      <c r="AY62">
        <v>60</v>
      </c>
    </row>
    <row r="63" spans="10:51" x14ac:dyDescent="0.35">
      <c r="J63">
        <v>56.443548387096598</v>
      </c>
      <c r="K63">
        <v>41.993839999998457</v>
      </c>
      <c r="L63">
        <v>60</v>
      </c>
      <c r="M63">
        <v>56.299395161289787</v>
      </c>
      <c r="N63">
        <v>41.981700000003912</v>
      </c>
      <c r="O63">
        <v>60</v>
      </c>
      <c r="P63">
        <v>56.155241935482991</v>
      </c>
      <c r="Q63">
        <v>42.026200000004607</v>
      </c>
      <c r="R63">
        <v>60</v>
      </c>
      <c r="S63">
        <v>56.31552419354739</v>
      </c>
      <c r="T63">
        <v>41.974599999992641</v>
      </c>
      <c r="U63">
        <v>60</v>
      </c>
      <c r="V63">
        <v>56.809475806450791</v>
      </c>
      <c r="W63">
        <v>41.543740000005343</v>
      </c>
      <c r="X63">
        <v>60</v>
      </c>
      <c r="Y63">
        <v>56.085685483869383</v>
      </c>
      <c r="Z63">
        <v>41.421379999991039</v>
      </c>
      <c r="AA63">
        <v>60</v>
      </c>
      <c r="AB63">
        <v>56.100806451611788</v>
      </c>
      <c r="AC63">
        <v>41.39810000001453</v>
      </c>
      <c r="AD63">
        <v>60</v>
      </c>
      <c r="AE63">
        <v>56.088709677419267</v>
      </c>
      <c r="AF63">
        <v>38.018920000002247</v>
      </c>
      <c r="AG63">
        <v>60</v>
      </c>
      <c r="AH63">
        <v>56.017137096773922</v>
      </c>
      <c r="AI63">
        <v>38.08466000000044</v>
      </c>
      <c r="AJ63">
        <v>60</v>
      </c>
      <c r="AK63">
        <v>56.829637096773922</v>
      </c>
      <c r="AL63">
        <v>37.972380000006517</v>
      </c>
      <c r="AM63">
        <v>60</v>
      </c>
      <c r="AN63">
        <v>56.120967741934692</v>
      </c>
      <c r="AO63">
        <v>38.462920000002477</v>
      </c>
      <c r="AP63">
        <v>60</v>
      </c>
      <c r="AQ63">
        <v>56.817540322580498</v>
      </c>
      <c r="AR63">
        <v>38.541820000001472</v>
      </c>
      <c r="AS63">
        <v>60</v>
      </c>
      <c r="AT63">
        <v>56.673387096773688</v>
      </c>
      <c r="AU63">
        <v>38.46698000000324</v>
      </c>
      <c r="AV63">
        <v>60</v>
      </c>
      <c r="AW63">
        <v>56.877016129032199</v>
      </c>
      <c r="AX63">
        <v>38.4265400000033</v>
      </c>
      <c r="AY63">
        <v>60</v>
      </c>
    </row>
    <row r="64" spans="10:51" x14ac:dyDescent="0.35">
      <c r="J64">
        <v>57.443548387096598</v>
      </c>
      <c r="K64">
        <v>41.984740000002787</v>
      </c>
      <c r="L64">
        <v>60</v>
      </c>
      <c r="M64">
        <v>57.299395161289787</v>
      </c>
      <c r="N64">
        <v>41.976660000003179</v>
      </c>
      <c r="O64">
        <v>60</v>
      </c>
      <c r="P64">
        <v>57.155241935482991</v>
      </c>
      <c r="Q64">
        <v>42.043380000005712</v>
      </c>
      <c r="R64">
        <v>60</v>
      </c>
      <c r="S64">
        <v>57.31552419354739</v>
      </c>
      <c r="T64">
        <v>41.98369999999413</v>
      </c>
      <c r="U64">
        <v>60</v>
      </c>
      <c r="V64">
        <v>57.809475806450791</v>
      </c>
      <c r="W64">
        <v>41.519460000004621</v>
      </c>
      <c r="X64">
        <v>60</v>
      </c>
      <c r="Y64">
        <v>57.085685483869383</v>
      </c>
      <c r="Z64">
        <v>41.41731999999611</v>
      </c>
      <c r="AA64">
        <v>60</v>
      </c>
      <c r="AB64">
        <v>57.100806451611788</v>
      </c>
      <c r="AC64">
        <v>41.390020000014921</v>
      </c>
      <c r="AD64">
        <v>60</v>
      </c>
      <c r="AE64">
        <v>57.088709677419267</v>
      </c>
      <c r="AF64">
        <v>38.008800000001791</v>
      </c>
      <c r="AG64">
        <v>60</v>
      </c>
      <c r="AH64">
        <v>57.017137096773922</v>
      </c>
      <c r="AI64">
        <v>38.093760000000472</v>
      </c>
      <c r="AJ64">
        <v>60</v>
      </c>
      <c r="AK64">
        <v>57.829637096773922</v>
      </c>
      <c r="AL64">
        <v>38.001700000005073</v>
      </c>
      <c r="AM64">
        <v>60</v>
      </c>
      <c r="AN64">
        <v>57.120967741934692</v>
      </c>
      <c r="AO64">
        <v>38.497320000000762</v>
      </c>
      <c r="AP64">
        <v>60</v>
      </c>
      <c r="AQ64">
        <v>57.817540322580498</v>
      </c>
      <c r="AR64">
        <v>38.547879999998258</v>
      </c>
      <c r="AS64">
        <v>60</v>
      </c>
      <c r="AT64">
        <v>57.673387096773688</v>
      </c>
      <c r="AU64">
        <v>38.46698000000324</v>
      </c>
      <c r="AV64">
        <v>60</v>
      </c>
      <c r="AW64">
        <v>57.877016129032199</v>
      </c>
      <c r="AX64">
        <v>38.439679999998773</v>
      </c>
      <c r="AY64">
        <v>60</v>
      </c>
    </row>
    <row r="65" spans="10:51" x14ac:dyDescent="0.35">
      <c r="J65">
        <v>58.443548387096598</v>
      </c>
      <c r="K65">
        <v>42.010020000004452</v>
      </c>
      <c r="L65">
        <v>60</v>
      </c>
      <c r="M65">
        <v>58.299395161289787</v>
      </c>
      <c r="N65">
        <v>41.95946000000113</v>
      </c>
      <c r="O65">
        <v>60</v>
      </c>
      <c r="P65">
        <v>58.155241935482991</v>
      </c>
      <c r="Q65">
        <v>42.050460000004392</v>
      </c>
      <c r="R65">
        <v>60</v>
      </c>
      <c r="S65">
        <v>58.31552419354739</v>
      </c>
      <c r="T65">
        <v>42.007979999994859</v>
      </c>
      <c r="U65">
        <v>60</v>
      </c>
      <c r="V65">
        <v>58.809475806450791</v>
      </c>
      <c r="W65">
        <v>41.532620000001053</v>
      </c>
      <c r="X65">
        <v>60</v>
      </c>
      <c r="Y65">
        <v>58.085685483869383</v>
      </c>
      <c r="Z65">
        <v>41.383939999993892</v>
      </c>
      <c r="AA65">
        <v>60</v>
      </c>
      <c r="AB65">
        <v>58.100806451611788</v>
      </c>
      <c r="AC65">
        <v>41.41632000000682</v>
      </c>
      <c r="AD65">
        <v>60</v>
      </c>
      <c r="AE65">
        <v>58.088709677419267</v>
      </c>
      <c r="AF65">
        <v>38.006780000000433</v>
      </c>
      <c r="AG65">
        <v>60</v>
      </c>
      <c r="AH65">
        <v>58.017137096773922</v>
      </c>
      <c r="AI65">
        <v>38.096800000000798</v>
      </c>
      <c r="AJ65">
        <v>60</v>
      </c>
      <c r="AK65">
        <v>58.829637096773922</v>
      </c>
      <c r="AL65">
        <v>37.988540000002828</v>
      </c>
      <c r="AM65">
        <v>60</v>
      </c>
      <c r="AN65">
        <v>58.120967741934692</v>
      </c>
      <c r="AO65">
        <v>38.497320000000762</v>
      </c>
      <c r="AP65">
        <v>60</v>
      </c>
      <c r="AQ65">
        <v>58.817540322580498</v>
      </c>
      <c r="AR65">
        <v>38.508439999999247</v>
      </c>
      <c r="AS65">
        <v>60</v>
      </c>
      <c r="AT65">
        <v>58.673387096773688</v>
      </c>
      <c r="AU65">
        <v>38.489240000001153</v>
      </c>
      <c r="AV65">
        <v>60</v>
      </c>
      <c r="AW65">
        <v>58.877016129032199</v>
      </c>
      <c r="AX65">
        <v>38.457899999996883</v>
      </c>
      <c r="AY65">
        <v>60</v>
      </c>
    </row>
    <row r="66" spans="10:51" x14ac:dyDescent="0.35">
      <c r="J66">
        <v>59.443548387096598</v>
      </c>
      <c r="K66">
        <v>41.974619999999412</v>
      </c>
      <c r="L66">
        <v>60</v>
      </c>
      <c r="M66">
        <v>59.299395161289787</v>
      </c>
      <c r="N66">
        <v>41.979680000001103</v>
      </c>
      <c r="O66">
        <v>60</v>
      </c>
      <c r="P66">
        <v>59.155241935482991</v>
      </c>
      <c r="Q66">
        <v>42.035300000000277</v>
      </c>
      <c r="R66">
        <v>60</v>
      </c>
      <c r="S66">
        <v>59.31552419354739</v>
      </c>
      <c r="T66">
        <v>42.008999999996739</v>
      </c>
      <c r="U66">
        <v>60</v>
      </c>
      <c r="V66">
        <v>59.809475806450791</v>
      </c>
      <c r="W66">
        <v>41.520479999994862</v>
      </c>
      <c r="X66">
        <v>60</v>
      </c>
      <c r="Y66">
        <v>59.085685483869383</v>
      </c>
      <c r="Z66">
        <v>41.369779999996538</v>
      </c>
      <c r="AA66">
        <v>60</v>
      </c>
      <c r="AB66">
        <v>59.100806451611788</v>
      </c>
      <c r="AC66">
        <v>41.431480000005102</v>
      </c>
      <c r="AD66">
        <v>60</v>
      </c>
      <c r="AE66">
        <v>59.088709677419267</v>
      </c>
      <c r="AF66">
        <v>38.011820000001173</v>
      </c>
      <c r="AG66">
        <v>60</v>
      </c>
      <c r="AH66">
        <v>59.017137096773922</v>
      </c>
      <c r="AI66">
        <v>38.09174000000057</v>
      </c>
      <c r="AJ66">
        <v>60</v>
      </c>
      <c r="AK66">
        <v>59.829637096773922</v>
      </c>
      <c r="AL66">
        <v>38.010800000000742</v>
      </c>
      <c r="AM66">
        <v>60</v>
      </c>
      <c r="AN66">
        <v>59.120967741934692</v>
      </c>
      <c r="AO66">
        <v>38.50237999999954</v>
      </c>
      <c r="AP66">
        <v>60</v>
      </c>
      <c r="AQ66">
        <v>59.817540322580498</v>
      </c>
      <c r="AR66">
        <v>38.477100000000789</v>
      </c>
      <c r="AS66">
        <v>60</v>
      </c>
      <c r="AT66">
        <v>59.673387096773688</v>
      </c>
      <c r="AU66">
        <v>38.490239999996263</v>
      </c>
      <c r="AV66">
        <v>60</v>
      </c>
      <c r="AW66">
        <v>59.877016129032199</v>
      </c>
      <c r="AX66">
        <v>38.470019999996303</v>
      </c>
      <c r="AY66">
        <v>60</v>
      </c>
    </row>
    <row r="67" spans="10:51" x14ac:dyDescent="0.35">
      <c r="J67">
        <v>60.443548387096598</v>
      </c>
      <c r="K67">
        <v>41.989779999997701</v>
      </c>
      <c r="L67">
        <v>60</v>
      </c>
      <c r="M67">
        <v>60.299395161289787</v>
      </c>
      <c r="N67">
        <v>41.955400000000367</v>
      </c>
      <c r="O67">
        <v>60</v>
      </c>
      <c r="P67">
        <v>60.155241935482991</v>
      </c>
      <c r="Q67">
        <v>42.067660000000608</v>
      </c>
      <c r="R67">
        <v>60</v>
      </c>
      <c r="S67">
        <v>60.31552419354739</v>
      </c>
      <c r="T67">
        <v>41.981699999998092</v>
      </c>
      <c r="U67">
        <v>60</v>
      </c>
      <c r="V67">
        <v>60.809475806450791</v>
      </c>
      <c r="W67">
        <v>41.520479999994862</v>
      </c>
      <c r="X67">
        <v>60</v>
      </c>
      <c r="Y67">
        <v>60.085685483869383</v>
      </c>
      <c r="Z67">
        <v>41.356620000000113</v>
      </c>
      <c r="AA67">
        <v>60</v>
      </c>
      <c r="AB67">
        <v>60.100806451611788</v>
      </c>
      <c r="AC67">
        <v>41.417320000007749</v>
      </c>
      <c r="AD67">
        <v>60</v>
      </c>
      <c r="AE67">
        <v>60.088709677419267</v>
      </c>
      <c r="AF67">
        <v>38.049260000001233</v>
      </c>
      <c r="AG67">
        <v>60</v>
      </c>
      <c r="AH67">
        <v>60.017137096773922</v>
      </c>
      <c r="AI67">
        <v>38.09174000000057</v>
      </c>
      <c r="AJ67">
        <v>60</v>
      </c>
      <c r="AK67">
        <v>60.829637096773922</v>
      </c>
      <c r="AL67">
        <v>38.064420000000972</v>
      </c>
      <c r="AM67">
        <v>60</v>
      </c>
      <c r="AN67">
        <v>60.120967741934692</v>
      </c>
      <c r="AO67">
        <v>38.511480000001029</v>
      </c>
      <c r="AP67">
        <v>60</v>
      </c>
      <c r="AQ67">
        <v>60.817540322580498</v>
      </c>
      <c r="AR67">
        <v>38.45989999999874</v>
      </c>
      <c r="AS67">
        <v>60</v>
      </c>
      <c r="AT67">
        <v>60.673387096773688</v>
      </c>
      <c r="AU67">
        <v>38.49227999999421</v>
      </c>
      <c r="AV67">
        <v>60</v>
      </c>
      <c r="AW67">
        <v>60.877016129032199</v>
      </c>
      <c r="AX67">
        <v>38.464959999994598</v>
      </c>
      <c r="AY67">
        <v>60</v>
      </c>
    </row>
    <row r="68" spans="10:51" x14ac:dyDescent="0.35">
      <c r="J68">
        <v>61.443548387096598</v>
      </c>
      <c r="K68">
        <v>42.028220000001603</v>
      </c>
      <c r="L68">
        <v>60</v>
      </c>
      <c r="M68">
        <v>61.299395161289787</v>
      </c>
      <c r="N68">
        <v>41.969560000003547</v>
      </c>
      <c r="O68">
        <v>60</v>
      </c>
      <c r="P68">
        <v>61.155241935482991</v>
      </c>
      <c r="Q68">
        <v>42.032259999995588</v>
      </c>
      <c r="R68">
        <v>60</v>
      </c>
      <c r="S68">
        <v>61.31552419354739</v>
      </c>
      <c r="T68">
        <v>41.981699999998092</v>
      </c>
      <c r="U68">
        <v>60</v>
      </c>
      <c r="V68">
        <v>61.809475806450791</v>
      </c>
      <c r="W68">
        <v>41.510359999991493</v>
      </c>
      <c r="X68">
        <v>60</v>
      </c>
      <c r="Y68">
        <v>61.085685483869383</v>
      </c>
      <c r="Z68">
        <v>41.37584000000497</v>
      </c>
      <c r="AA68">
        <v>60</v>
      </c>
      <c r="AB68">
        <v>61.100806451611788</v>
      </c>
      <c r="AC68">
        <v>41.45676000000676</v>
      </c>
      <c r="AD68">
        <v>60</v>
      </c>
      <c r="AE68">
        <v>61.088709677419267</v>
      </c>
      <c r="AF68">
        <v>38.01386000000057</v>
      </c>
      <c r="AG68">
        <v>60</v>
      </c>
      <c r="AH68">
        <v>61.017137096773922</v>
      </c>
      <c r="AI68">
        <v>38.088720000001203</v>
      </c>
      <c r="AJ68">
        <v>60</v>
      </c>
      <c r="AK68">
        <v>61.829637096773922</v>
      </c>
      <c r="AL68">
        <v>38.050260000000698</v>
      </c>
      <c r="AM68">
        <v>60</v>
      </c>
      <c r="AN68">
        <v>61.120967741934692</v>
      </c>
      <c r="AO68">
        <v>38.476080000001822</v>
      </c>
      <c r="AP68">
        <v>60</v>
      </c>
      <c r="AQ68">
        <v>61.817540322580498</v>
      </c>
      <c r="AR68">
        <v>38.424499999999533</v>
      </c>
      <c r="AS68">
        <v>60</v>
      </c>
      <c r="AT68">
        <v>61.673387096773688</v>
      </c>
      <c r="AU68">
        <v>38.489239999995327</v>
      </c>
      <c r="AV68">
        <v>60</v>
      </c>
      <c r="AW68">
        <v>61.877016129032199</v>
      </c>
      <c r="AX68">
        <v>38.455839999997991</v>
      </c>
      <c r="AY68">
        <v>60</v>
      </c>
    </row>
    <row r="69" spans="10:51" x14ac:dyDescent="0.35">
      <c r="J69">
        <v>62.443548387096598</v>
      </c>
      <c r="K69">
        <v>42.038319999998201</v>
      </c>
      <c r="L69">
        <v>60</v>
      </c>
      <c r="M69">
        <v>62.299395161289787</v>
      </c>
      <c r="N69">
        <v>41.93314000000246</v>
      </c>
      <c r="O69">
        <v>60</v>
      </c>
      <c r="P69">
        <v>62.155241935482991</v>
      </c>
      <c r="Q69">
        <v>42.05755999999819</v>
      </c>
      <c r="R69">
        <v>60</v>
      </c>
      <c r="S69">
        <v>62.31552419354739</v>
      </c>
      <c r="T69">
        <v>41.971580000000543</v>
      </c>
      <c r="U69">
        <v>60</v>
      </c>
      <c r="V69">
        <v>62.809475806450791</v>
      </c>
      <c r="W69">
        <v>41.53969999998808</v>
      </c>
      <c r="X69">
        <v>60</v>
      </c>
      <c r="Y69">
        <v>62.085685483869383</v>
      </c>
      <c r="Z69">
        <v>41.390000000002331</v>
      </c>
      <c r="AA69">
        <v>60</v>
      </c>
      <c r="AB69">
        <v>62.100806451611788</v>
      </c>
      <c r="AC69">
        <v>41.447660000005271</v>
      </c>
      <c r="AD69">
        <v>60</v>
      </c>
      <c r="AE69">
        <v>62.088709677419267</v>
      </c>
      <c r="AF69">
        <v>38.009820000000772</v>
      </c>
      <c r="AG69">
        <v>60</v>
      </c>
      <c r="AH69">
        <v>62.017137096773922</v>
      </c>
      <c r="AI69">
        <v>38.084680000001391</v>
      </c>
      <c r="AJ69">
        <v>60</v>
      </c>
      <c r="AK69">
        <v>62.829637096773922</v>
      </c>
      <c r="AL69">
        <v>38.011840000000667</v>
      </c>
      <c r="AM69">
        <v>60</v>
      </c>
      <c r="AN69">
        <v>62.120967741934692</v>
      </c>
      <c r="AO69">
        <v>38.476080000001822</v>
      </c>
      <c r="AP69">
        <v>60</v>
      </c>
      <c r="AQ69">
        <v>62.817540322580498</v>
      </c>
      <c r="AR69">
        <v>38.416400000004799</v>
      </c>
      <c r="AS69">
        <v>60</v>
      </c>
      <c r="AT69">
        <v>62.673387096773688</v>
      </c>
      <c r="AU69">
        <v>38.486199999996458</v>
      </c>
      <c r="AV69">
        <v>60</v>
      </c>
      <c r="AW69">
        <v>62.877016129032199</v>
      </c>
      <c r="AX69">
        <v>38.46697999999742</v>
      </c>
      <c r="AY69">
        <v>60</v>
      </c>
    </row>
    <row r="70" spans="10:51" x14ac:dyDescent="0.35">
      <c r="J70">
        <v>63.443548387096598</v>
      </c>
      <c r="K70">
        <v>42.029219999996712</v>
      </c>
      <c r="L70">
        <v>60</v>
      </c>
      <c r="M70">
        <v>63.299395161289787</v>
      </c>
      <c r="N70">
        <v>41.935160000005268</v>
      </c>
      <c r="O70">
        <v>60</v>
      </c>
      <c r="P70">
        <v>63.155241935482991</v>
      </c>
      <c r="Q70">
        <v>42.104079999995882</v>
      </c>
      <c r="R70">
        <v>60</v>
      </c>
      <c r="S70">
        <v>63.31552419354739</v>
      </c>
      <c r="T70">
        <v>41.971580000000543</v>
      </c>
      <c r="U70">
        <v>60</v>
      </c>
      <c r="V70">
        <v>63.809475806450791</v>
      </c>
      <c r="W70">
        <v>41.516439999989231</v>
      </c>
      <c r="X70">
        <v>60</v>
      </c>
      <c r="Y70">
        <v>63.085685483869383</v>
      </c>
      <c r="Z70">
        <v>41.373820000002162</v>
      </c>
      <c r="AA70">
        <v>60</v>
      </c>
      <c r="AB70">
        <v>63.100806451611788</v>
      </c>
      <c r="AC70">
        <v>41.500240000011402</v>
      </c>
      <c r="AD70">
        <v>60</v>
      </c>
      <c r="AE70">
        <v>63.088709677419267</v>
      </c>
      <c r="AF70">
        <v>38.015900000001423</v>
      </c>
      <c r="AG70">
        <v>60</v>
      </c>
      <c r="AH70">
        <v>63.017137096773922</v>
      </c>
      <c r="AI70">
        <v>38.075580000001352</v>
      </c>
      <c r="AJ70">
        <v>60</v>
      </c>
      <c r="AK70">
        <v>63.829637096773922</v>
      </c>
      <c r="AL70">
        <v>37.995660000000498</v>
      </c>
      <c r="AM70">
        <v>60</v>
      </c>
      <c r="AN70">
        <v>63.120967741934692</v>
      </c>
      <c r="AO70">
        <v>38.486200000002277</v>
      </c>
      <c r="AP70">
        <v>60</v>
      </c>
      <c r="AQ70">
        <v>63.817540322580498</v>
      </c>
      <c r="AR70">
        <v>38.442700000002517</v>
      </c>
      <c r="AS70">
        <v>60</v>
      </c>
      <c r="AT70">
        <v>63.673387096773688</v>
      </c>
      <c r="AU70">
        <v>38.497320000000762</v>
      </c>
      <c r="AV70">
        <v>60</v>
      </c>
      <c r="AW70">
        <v>63.877016129032199</v>
      </c>
      <c r="AX70">
        <v>38.440679999999702</v>
      </c>
      <c r="AY70">
        <v>60</v>
      </c>
    </row>
    <row r="71" spans="10:51" x14ac:dyDescent="0.35">
      <c r="J71">
        <v>64.443548387096598</v>
      </c>
      <c r="K71">
        <v>42.049459999997637</v>
      </c>
      <c r="L71">
        <v>60</v>
      </c>
      <c r="M71">
        <v>64.299395161289794</v>
      </c>
      <c r="N71">
        <v>41.904820000001934</v>
      </c>
      <c r="O71">
        <v>60</v>
      </c>
      <c r="P71">
        <v>64.155241935482991</v>
      </c>
      <c r="Q71">
        <v>42.094980000000213</v>
      </c>
      <c r="R71">
        <v>60</v>
      </c>
      <c r="S71">
        <v>64.31552419354739</v>
      </c>
      <c r="T71">
        <v>41.943260000000009</v>
      </c>
      <c r="U71">
        <v>60</v>
      </c>
      <c r="V71">
        <v>64.809475806450791</v>
      </c>
      <c r="W71">
        <v>41.541719999990889</v>
      </c>
      <c r="X71">
        <v>60</v>
      </c>
      <c r="Y71">
        <v>64.085685483869383</v>
      </c>
      <c r="Z71">
        <v>41.371799999999347</v>
      </c>
      <c r="AA71">
        <v>60</v>
      </c>
      <c r="AB71">
        <v>64.100806451611788</v>
      </c>
      <c r="AC71">
        <v>41.555880000011527</v>
      </c>
      <c r="AD71">
        <v>60</v>
      </c>
      <c r="AE71">
        <v>64.088709677419274</v>
      </c>
      <c r="AF71">
        <v>38.001740000001163</v>
      </c>
      <c r="AG71">
        <v>60</v>
      </c>
      <c r="AH71">
        <v>64.017137096773922</v>
      </c>
      <c r="AI71">
        <v>38.068500000001222</v>
      </c>
      <c r="AJ71">
        <v>60</v>
      </c>
      <c r="AK71">
        <v>64.829637096773922</v>
      </c>
      <c r="AL71">
        <v>37.930920000001791</v>
      </c>
      <c r="AM71">
        <v>60</v>
      </c>
      <c r="AN71">
        <v>64.120967741934692</v>
      </c>
      <c r="AO71">
        <v>38.498320000001698</v>
      </c>
      <c r="AP71">
        <v>60</v>
      </c>
      <c r="AQ71">
        <v>64.817540322580498</v>
      </c>
      <c r="AR71">
        <v>38.453820000001002</v>
      </c>
      <c r="AS71">
        <v>60</v>
      </c>
      <c r="AT71">
        <v>64.673387096773695</v>
      </c>
      <c r="AU71">
        <v>38.485180000000398</v>
      </c>
      <c r="AV71">
        <v>60</v>
      </c>
      <c r="AW71">
        <v>64.877016129032199</v>
      </c>
      <c r="AX71">
        <v>38.430579999997278</v>
      </c>
      <c r="AY71">
        <v>60</v>
      </c>
    </row>
    <row r="72" spans="10:51" x14ac:dyDescent="0.35">
      <c r="J72">
        <v>65.443548387096598</v>
      </c>
      <c r="K72">
        <v>42.043399999995017</v>
      </c>
      <c r="L72">
        <v>60</v>
      </c>
      <c r="M72">
        <v>65.299395161289794</v>
      </c>
      <c r="N72">
        <v>41.903820000000998</v>
      </c>
      <c r="O72">
        <v>60</v>
      </c>
      <c r="P72">
        <v>65.155241935482991</v>
      </c>
      <c r="Q72">
        <v>42.067679999995747</v>
      </c>
      <c r="R72">
        <v>60</v>
      </c>
      <c r="S72">
        <v>65.31552419354739</v>
      </c>
      <c r="T72">
        <v>41.963479999999983</v>
      </c>
      <c r="U72">
        <v>60</v>
      </c>
      <c r="V72">
        <v>65.809475806450791</v>
      </c>
      <c r="W72">
        <v>41.541719999990889</v>
      </c>
      <c r="X72">
        <v>60</v>
      </c>
      <c r="Y72">
        <v>65.085685483869383</v>
      </c>
      <c r="Z72">
        <v>41.399120000004771</v>
      </c>
      <c r="AA72">
        <v>60</v>
      </c>
      <c r="AB72">
        <v>65.100806451611788</v>
      </c>
      <c r="AC72">
        <v>41.57610000001732</v>
      </c>
      <c r="AD72">
        <v>60</v>
      </c>
      <c r="AE72">
        <v>65.088709677419274</v>
      </c>
      <c r="AF72">
        <v>38.011840000000667</v>
      </c>
      <c r="AG72">
        <v>60</v>
      </c>
      <c r="AH72">
        <v>65.017137096773922</v>
      </c>
      <c r="AI72">
        <v>38.085680000000863</v>
      </c>
      <c r="AJ72">
        <v>60</v>
      </c>
      <c r="AK72">
        <v>65.829637096773922</v>
      </c>
      <c r="AL72">
        <v>37.912700000000768</v>
      </c>
      <c r="AM72">
        <v>60</v>
      </c>
      <c r="AN72">
        <v>65.120967741934692</v>
      </c>
      <c r="AO72">
        <v>38.515520000000834</v>
      </c>
      <c r="AP72">
        <v>60</v>
      </c>
      <c r="AQ72">
        <v>65.817540322580498</v>
      </c>
      <c r="AR72">
        <v>38.477079999999837</v>
      </c>
      <c r="AS72">
        <v>60</v>
      </c>
      <c r="AT72">
        <v>65.673387096773695</v>
      </c>
      <c r="AU72">
        <v>38.475060000002848</v>
      </c>
      <c r="AV72">
        <v>60</v>
      </c>
      <c r="AW72">
        <v>65.877016129032199</v>
      </c>
      <c r="AX72">
        <v>38.432600000000093</v>
      </c>
      <c r="AY72">
        <v>60</v>
      </c>
    </row>
    <row r="73" spans="10:51" x14ac:dyDescent="0.35">
      <c r="J73">
        <v>66.443548387096598</v>
      </c>
      <c r="K73">
        <v>42.004959999991122</v>
      </c>
      <c r="L73">
        <v>60</v>
      </c>
      <c r="M73">
        <v>66.299395161289794</v>
      </c>
      <c r="N73">
        <v>41.933159999997592</v>
      </c>
      <c r="O73">
        <v>60</v>
      </c>
      <c r="P73">
        <v>66.155241935482991</v>
      </c>
      <c r="Q73">
        <v>42.052499999996513</v>
      </c>
      <c r="R73">
        <v>60</v>
      </c>
      <c r="S73">
        <v>66.31552419354739</v>
      </c>
      <c r="T73">
        <v>41.953360000002426</v>
      </c>
      <c r="U73">
        <v>60</v>
      </c>
      <c r="V73">
        <v>66.809475806450791</v>
      </c>
      <c r="W73">
        <v>41.509359999990558</v>
      </c>
      <c r="X73">
        <v>60</v>
      </c>
      <c r="Y73">
        <v>66.085685483869383</v>
      </c>
      <c r="Z73">
        <v>41.379899999999907</v>
      </c>
      <c r="AA73">
        <v>60</v>
      </c>
      <c r="AB73">
        <v>66.100806451611788</v>
      </c>
      <c r="AC73">
        <v>41.595320000010553</v>
      </c>
      <c r="AD73">
        <v>60</v>
      </c>
      <c r="AE73">
        <v>66.088709677419274</v>
      </c>
      <c r="AF73">
        <v>38.001720000000198</v>
      </c>
      <c r="AG73">
        <v>60</v>
      </c>
      <c r="AH73">
        <v>66.017137096773922</v>
      </c>
      <c r="AI73">
        <v>38.094780000000902</v>
      </c>
      <c r="AJ73">
        <v>60</v>
      </c>
      <c r="AK73">
        <v>66.829637096773922</v>
      </c>
      <c r="AL73">
        <v>37.915739999999637</v>
      </c>
      <c r="AM73">
        <v>60</v>
      </c>
      <c r="AN73">
        <v>66.120967741934692</v>
      </c>
      <c r="AO73">
        <v>38.532719999999969</v>
      </c>
      <c r="AP73">
        <v>60</v>
      </c>
      <c r="AQ73">
        <v>66.817540322580498</v>
      </c>
      <c r="AR73">
        <v>38.469000000000243</v>
      </c>
      <c r="AS73">
        <v>60</v>
      </c>
      <c r="AT73">
        <v>66.673387096773695</v>
      </c>
      <c r="AU73">
        <v>38.459880000003608</v>
      </c>
      <c r="AV73">
        <v>60</v>
      </c>
      <c r="AW73">
        <v>66.877016129032199</v>
      </c>
      <c r="AX73">
        <v>38.447779999999327</v>
      </c>
      <c r="AY73">
        <v>60</v>
      </c>
    </row>
    <row r="74" spans="10:51" x14ac:dyDescent="0.35">
      <c r="J74">
        <v>67.443548387096598</v>
      </c>
      <c r="K74">
        <v>41.987779999990018</v>
      </c>
      <c r="L74">
        <v>60</v>
      </c>
      <c r="M74">
        <v>67.299395161289794</v>
      </c>
      <c r="N74">
        <v>41.959459999995303</v>
      </c>
      <c r="O74">
        <v>60</v>
      </c>
      <c r="P74">
        <v>67.155241935482991</v>
      </c>
      <c r="Q74">
        <v>42.011019999993742</v>
      </c>
      <c r="R74">
        <v>60</v>
      </c>
      <c r="S74">
        <v>67.31552419354739</v>
      </c>
      <c r="T74">
        <v>41.97459999999846</v>
      </c>
      <c r="U74">
        <v>60</v>
      </c>
      <c r="V74">
        <v>67.809475806450791</v>
      </c>
      <c r="W74">
        <v>41.489139999984758</v>
      </c>
      <c r="X74">
        <v>60</v>
      </c>
      <c r="Y74">
        <v>67.085685483869383</v>
      </c>
      <c r="Z74">
        <v>41.39507999999914</v>
      </c>
      <c r="AA74">
        <v>60</v>
      </c>
      <c r="AB74">
        <v>67.100806451611788</v>
      </c>
      <c r="AC74">
        <v>41.630720000003933</v>
      </c>
      <c r="AD74">
        <v>60</v>
      </c>
      <c r="AE74">
        <v>67.088709677419274</v>
      </c>
      <c r="AF74">
        <v>37.964299999999639</v>
      </c>
      <c r="AG74">
        <v>60</v>
      </c>
      <c r="AH74">
        <v>67.017137096773922</v>
      </c>
      <c r="AI74">
        <v>38.118040000001201</v>
      </c>
      <c r="AJ74">
        <v>60</v>
      </c>
      <c r="AK74">
        <v>67.829637096773922</v>
      </c>
      <c r="AL74">
        <v>37.933939999999708</v>
      </c>
      <c r="AM74">
        <v>60</v>
      </c>
      <c r="AN74">
        <v>67.120967741934692</v>
      </c>
      <c r="AO74">
        <v>38.532719999999969</v>
      </c>
      <c r="AP74">
        <v>60</v>
      </c>
      <c r="AQ74">
        <v>67.817540322580498</v>
      </c>
      <c r="AR74">
        <v>38.499339999997758</v>
      </c>
      <c r="AS74">
        <v>60</v>
      </c>
      <c r="AT74">
        <v>67.673387096773695</v>
      </c>
      <c r="AU74">
        <v>38.454820000001931</v>
      </c>
      <c r="AV74">
        <v>60</v>
      </c>
      <c r="AW74">
        <v>67.877016129032199</v>
      </c>
      <c r="AX74">
        <v>38.437660000001777</v>
      </c>
      <c r="AY74">
        <v>60</v>
      </c>
    </row>
    <row r="75" spans="10:51" x14ac:dyDescent="0.35">
      <c r="J75">
        <v>68.443548387096598</v>
      </c>
      <c r="K75">
        <v>41.967539999994912</v>
      </c>
      <c r="L75">
        <v>60</v>
      </c>
      <c r="M75">
        <v>68.299395161289794</v>
      </c>
      <c r="N75">
        <v>41.982719999994153</v>
      </c>
      <c r="O75">
        <v>60</v>
      </c>
      <c r="P75">
        <v>68.155241935482991</v>
      </c>
      <c r="Q75">
        <v>41.99281999999657</v>
      </c>
      <c r="R75">
        <v>60</v>
      </c>
      <c r="S75">
        <v>68.31552419354739</v>
      </c>
      <c r="T75">
        <v>41.97459999999846</v>
      </c>
      <c r="U75">
        <v>60</v>
      </c>
      <c r="V75">
        <v>68.809475806450791</v>
      </c>
      <c r="W75">
        <v>41.506319999985863</v>
      </c>
      <c r="X75">
        <v>60</v>
      </c>
      <c r="Y75">
        <v>68.085685483869383</v>
      </c>
      <c r="Z75">
        <v>41.426420000009237</v>
      </c>
      <c r="AA75">
        <v>60</v>
      </c>
      <c r="AB75">
        <v>68.100806451611788</v>
      </c>
      <c r="AC75">
        <v>41.583200000005313</v>
      </c>
      <c r="AD75">
        <v>60</v>
      </c>
      <c r="AE75">
        <v>68.088709677419274</v>
      </c>
      <c r="AF75">
        <v>37.920799999999872</v>
      </c>
      <c r="AG75">
        <v>60</v>
      </c>
      <c r="AH75">
        <v>68.017137096773922</v>
      </c>
      <c r="AI75">
        <v>38.073540000000513</v>
      </c>
      <c r="AJ75">
        <v>60</v>
      </c>
      <c r="AK75">
        <v>68.829637096773922</v>
      </c>
      <c r="AL75">
        <v>37.972380000000697</v>
      </c>
      <c r="AM75">
        <v>60</v>
      </c>
      <c r="AN75">
        <v>68.120967741934692</v>
      </c>
      <c r="AO75">
        <v>38.53979999999865</v>
      </c>
      <c r="AP75">
        <v>60</v>
      </c>
      <c r="AQ75">
        <v>68.817540322580498</v>
      </c>
      <c r="AR75">
        <v>38.47304000000004</v>
      </c>
      <c r="AS75">
        <v>60</v>
      </c>
      <c r="AT75">
        <v>68.673387096773695</v>
      </c>
      <c r="AU75">
        <v>38.445720000000428</v>
      </c>
      <c r="AV75">
        <v>60</v>
      </c>
      <c r="AW75">
        <v>68.877016129032199</v>
      </c>
      <c r="AX75">
        <v>38.445740000001393</v>
      </c>
      <c r="AY75">
        <v>60</v>
      </c>
    </row>
    <row r="76" spans="10:51" x14ac:dyDescent="0.35">
      <c r="J76">
        <v>69.443548387096598</v>
      </c>
      <c r="K76">
        <v>41.930119999998723</v>
      </c>
      <c r="L76">
        <v>60</v>
      </c>
      <c r="M76">
        <v>69.299395161289794</v>
      </c>
      <c r="N76">
        <v>41.977659999992468</v>
      </c>
      <c r="O76">
        <v>60</v>
      </c>
      <c r="P76">
        <v>69.155241935482991</v>
      </c>
      <c r="Q76">
        <v>41.982699999993201</v>
      </c>
      <c r="R76">
        <v>60</v>
      </c>
      <c r="S76">
        <v>69.31552419354739</v>
      </c>
      <c r="T76">
        <v>41.993819999997513</v>
      </c>
      <c r="U76">
        <v>60</v>
      </c>
      <c r="V76">
        <v>69.809475806450791</v>
      </c>
      <c r="W76">
        <v>41.501279999990949</v>
      </c>
      <c r="X76">
        <v>60</v>
      </c>
      <c r="Y76">
        <v>69.085685483869383</v>
      </c>
      <c r="Z76">
        <v>41.429440000012981</v>
      </c>
      <c r="AA76">
        <v>60</v>
      </c>
      <c r="AB76">
        <v>69.100806451611788</v>
      </c>
      <c r="AC76">
        <v>41.558920000004584</v>
      </c>
      <c r="AD76">
        <v>60</v>
      </c>
      <c r="AE76">
        <v>69.088709677419274</v>
      </c>
      <c r="AF76">
        <v>37.928899999998983</v>
      </c>
      <c r="AG76">
        <v>60</v>
      </c>
      <c r="AH76">
        <v>69.017137096773922</v>
      </c>
      <c r="AI76">
        <v>38.057360000000337</v>
      </c>
      <c r="AJ76">
        <v>60</v>
      </c>
      <c r="AK76">
        <v>69.829637096773922</v>
      </c>
      <c r="AL76">
        <v>37.983520000000127</v>
      </c>
      <c r="AM76">
        <v>60</v>
      </c>
      <c r="AN76">
        <v>69.120967741934692</v>
      </c>
      <c r="AO76">
        <v>38.546880000000243</v>
      </c>
      <c r="AP76">
        <v>60</v>
      </c>
      <c r="AQ76">
        <v>69.817540322580498</v>
      </c>
      <c r="AR76">
        <v>38.449780000001191</v>
      </c>
      <c r="AS76">
        <v>60</v>
      </c>
      <c r="AT76">
        <v>69.673387096773695</v>
      </c>
      <c r="AU76">
        <v>38.455840000003811</v>
      </c>
      <c r="AV76">
        <v>60</v>
      </c>
      <c r="AW76">
        <v>69.877016129032199</v>
      </c>
      <c r="AX76">
        <v>38.430560000002153</v>
      </c>
      <c r="AY76">
        <v>60</v>
      </c>
    </row>
    <row r="77" spans="10:51" x14ac:dyDescent="0.35">
      <c r="J77">
        <v>70.443548387096598</v>
      </c>
      <c r="K77">
        <v>41.974619999999412</v>
      </c>
      <c r="L77">
        <v>60</v>
      </c>
      <c r="M77">
        <v>70.299395161289794</v>
      </c>
      <c r="N77">
        <v>41.984739999996961</v>
      </c>
      <c r="O77">
        <v>60</v>
      </c>
      <c r="P77">
        <v>70.155241935482991</v>
      </c>
      <c r="Q77">
        <v>41.972579999995652</v>
      </c>
      <c r="R77">
        <v>60</v>
      </c>
      <c r="S77">
        <v>70.31552419354739</v>
      </c>
      <c r="T77">
        <v>41.985739999997897</v>
      </c>
      <c r="U77">
        <v>60</v>
      </c>
      <c r="V77">
        <v>70.809475806450791</v>
      </c>
      <c r="W77">
        <v>41.516459999990182</v>
      </c>
      <c r="X77">
        <v>60</v>
      </c>
      <c r="Y77">
        <v>70.085685483869383</v>
      </c>
      <c r="Z77">
        <v>41.429440000012981</v>
      </c>
      <c r="AA77">
        <v>60</v>
      </c>
      <c r="AB77">
        <v>70.100806451611788</v>
      </c>
      <c r="AC77">
        <v>41.548800000001208</v>
      </c>
      <c r="AD77">
        <v>60</v>
      </c>
      <c r="AE77">
        <v>70.088709677419274</v>
      </c>
      <c r="AF77">
        <v>37.908679999999002</v>
      </c>
      <c r="AG77">
        <v>60</v>
      </c>
      <c r="AH77">
        <v>70.017137096773922</v>
      </c>
      <c r="AI77">
        <v>38.076580000000831</v>
      </c>
      <c r="AJ77">
        <v>60</v>
      </c>
      <c r="AK77">
        <v>70.829637096773922</v>
      </c>
      <c r="AL77">
        <v>38.018919999999341</v>
      </c>
      <c r="AM77">
        <v>60</v>
      </c>
      <c r="AN77">
        <v>70.120967741934692</v>
      </c>
      <c r="AO77">
        <v>38.52158000000054</v>
      </c>
      <c r="AP77">
        <v>60</v>
      </c>
      <c r="AQ77">
        <v>70.817540322580498</v>
      </c>
      <c r="AR77">
        <v>38.468000000005119</v>
      </c>
      <c r="AS77">
        <v>60</v>
      </c>
      <c r="AT77">
        <v>70.673387096773695</v>
      </c>
      <c r="AU77">
        <v>38.463920000003419</v>
      </c>
      <c r="AV77">
        <v>60</v>
      </c>
      <c r="AW77">
        <v>70.877016129032199</v>
      </c>
      <c r="AX77">
        <v>38.445720000000428</v>
      </c>
      <c r="AY77">
        <v>60</v>
      </c>
    </row>
    <row r="78" spans="10:51" x14ac:dyDescent="0.35">
      <c r="J78">
        <v>71.443548387096598</v>
      </c>
      <c r="K78">
        <v>41.903820000000998</v>
      </c>
      <c r="L78">
        <v>60</v>
      </c>
      <c r="M78">
        <v>71.299395161289794</v>
      </c>
      <c r="N78">
        <v>41.994860000000337</v>
      </c>
      <c r="O78">
        <v>60</v>
      </c>
      <c r="P78">
        <v>71.155241935482991</v>
      </c>
      <c r="Q78">
        <v>41.995839999994487</v>
      </c>
      <c r="R78">
        <v>60</v>
      </c>
      <c r="S78">
        <v>71.31552419354739</v>
      </c>
      <c r="T78">
        <v>41.987759999994893</v>
      </c>
      <c r="U78">
        <v>60</v>
      </c>
      <c r="V78">
        <v>71.809475806450791</v>
      </c>
      <c r="W78">
        <v>41.489139999996397</v>
      </c>
      <c r="X78">
        <v>60</v>
      </c>
      <c r="Y78">
        <v>71.085685483869383</v>
      </c>
      <c r="Z78">
        <v>41.448660000017853</v>
      </c>
      <c r="AA78">
        <v>60</v>
      </c>
      <c r="AB78">
        <v>71.100806451611788</v>
      </c>
      <c r="AC78">
        <v>41.51340000000782</v>
      </c>
      <c r="AD78">
        <v>60</v>
      </c>
      <c r="AE78">
        <v>71.088709677419274</v>
      </c>
      <c r="AF78">
        <v>37.908679999999002</v>
      </c>
      <c r="AG78">
        <v>60</v>
      </c>
      <c r="AH78">
        <v>71.017137096773922</v>
      </c>
      <c r="AI78">
        <v>38.014879999999543</v>
      </c>
      <c r="AJ78">
        <v>60</v>
      </c>
      <c r="AK78">
        <v>71.829637096773922</v>
      </c>
      <c r="AL78">
        <v>38.038139999998393</v>
      </c>
      <c r="AM78">
        <v>60</v>
      </c>
      <c r="AN78">
        <v>71.120967741934692</v>
      </c>
      <c r="AO78">
        <v>38.516520000001762</v>
      </c>
      <c r="AP78">
        <v>60</v>
      </c>
      <c r="AQ78">
        <v>71.817540322580498</v>
      </c>
      <c r="AR78">
        <v>38.485200000001349</v>
      </c>
      <c r="AS78">
        <v>60</v>
      </c>
      <c r="AT78">
        <v>71.673387096773695</v>
      </c>
      <c r="AU78">
        <v>38.47202000000398</v>
      </c>
      <c r="AV78">
        <v>60</v>
      </c>
      <c r="AW78">
        <v>71.877016129032199</v>
      </c>
      <c r="AX78">
        <v>38.415380000002912</v>
      </c>
      <c r="AY78">
        <v>60</v>
      </c>
    </row>
    <row r="79" spans="10:51" x14ac:dyDescent="0.35">
      <c r="J79">
        <v>72.443548387096598</v>
      </c>
      <c r="K79">
        <v>41.945280000002818</v>
      </c>
      <c r="L79">
        <v>60</v>
      </c>
      <c r="M79">
        <v>72.299395161289794</v>
      </c>
      <c r="N79">
        <v>42.049480000004408</v>
      </c>
      <c r="O79">
        <v>60</v>
      </c>
      <c r="P79">
        <v>72.155241935482991</v>
      </c>
      <c r="Q79">
        <v>42.001919999998073</v>
      </c>
      <c r="R79">
        <v>60</v>
      </c>
      <c r="S79">
        <v>72.31552419354739</v>
      </c>
      <c r="T79">
        <v>41.995859999995453</v>
      </c>
      <c r="U79">
        <v>60</v>
      </c>
      <c r="V79">
        <v>72.809475806450791</v>
      </c>
      <c r="W79">
        <v>41.508340000000317</v>
      </c>
      <c r="X79">
        <v>60</v>
      </c>
      <c r="Y79">
        <v>72.085685483869383</v>
      </c>
      <c r="Z79">
        <v>41.293920000013898</v>
      </c>
      <c r="AA79">
        <v>60.2</v>
      </c>
      <c r="AB79">
        <v>72.100806451611788</v>
      </c>
      <c r="AC79">
        <v>41.51340000000782</v>
      </c>
      <c r="AD79">
        <v>60</v>
      </c>
      <c r="AE79">
        <v>72.088709677419274</v>
      </c>
      <c r="AF79">
        <v>37.946099999999568</v>
      </c>
      <c r="AG79">
        <v>60</v>
      </c>
      <c r="AH79">
        <v>72.017137096773922</v>
      </c>
      <c r="AI79">
        <v>38.018919999999341</v>
      </c>
      <c r="AJ79">
        <v>60</v>
      </c>
      <c r="AK79">
        <v>72.829637096773922</v>
      </c>
      <c r="AL79">
        <v>38.028019999997923</v>
      </c>
      <c r="AM79">
        <v>60</v>
      </c>
      <c r="AN79">
        <v>72.120967741934692</v>
      </c>
      <c r="AO79">
        <v>38.46290000000154</v>
      </c>
      <c r="AP79">
        <v>60</v>
      </c>
      <c r="AQ79">
        <v>72.817540322580498</v>
      </c>
      <c r="AR79">
        <v>38.458919999998763</v>
      </c>
      <c r="AS79">
        <v>60</v>
      </c>
      <c r="AT79">
        <v>72.673387096773695</v>
      </c>
      <c r="AU79">
        <v>38.499340000003578</v>
      </c>
      <c r="AV79">
        <v>60</v>
      </c>
      <c r="AW79">
        <v>72.877016129032199</v>
      </c>
      <c r="AX79">
        <v>38.425500000000469</v>
      </c>
      <c r="AY79">
        <v>60</v>
      </c>
    </row>
    <row r="80" spans="10:51" x14ac:dyDescent="0.35">
      <c r="J80">
        <v>73.443548387096598</v>
      </c>
      <c r="K80">
        <v>41.903820000000998</v>
      </c>
      <c r="L80">
        <v>60</v>
      </c>
      <c r="M80">
        <v>73.299395161289794</v>
      </c>
      <c r="N80">
        <v>42.031280000001424</v>
      </c>
      <c r="O80">
        <v>60</v>
      </c>
      <c r="P80">
        <v>73.155241935482991</v>
      </c>
      <c r="Q80">
        <v>41.99179999999469</v>
      </c>
      <c r="R80">
        <v>60</v>
      </c>
      <c r="S80">
        <v>73.31552419354739</v>
      </c>
      <c r="T80">
        <v>42.00899999999092</v>
      </c>
      <c r="U80">
        <v>60</v>
      </c>
      <c r="V80">
        <v>73.809475806450791</v>
      </c>
      <c r="W80">
        <v>41.514419999998061</v>
      </c>
      <c r="X80">
        <v>60</v>
      </c>
      <c r="Y80">
        <v>73.085685483869383</v>
      </c>
      <c r="Z80">
        <v>41.170540000009353</v>
      </c>
      <c r="AA80">
        <v>60.2</v>
      </c>
      <c r="AB80">
        <v>73.100806451611788</v>
      </c>
      <c r="AC80">
        <v>41.474959999998099</v>
      </c>
      <c r="AD80">
        <v>60</v>
      </c>
      <c r="AE80">
        <v>73.088709677419274</v>
      </c>
      <c r="AF80">
        <v>37.989599999999342</v>
      </c>
      <c r="AG80">
        <v>60</v>
      </c>
      <c r="AH80">
        <v>73.017137096773922</v>
      </c>
      <c r="AI80">
        <v>38.057339999999392</v>
      </c>
      <c r="AJ80">
        <v>60</v>
      </c>
      <c r="AK80">
        <v>73.829637096773922</v>
      </c>
      <c r="AL80">
        <v>38.029039999996897</v>
      </c>
      <c r="AM80">
        <v>60</v>
      </c>
      <c r="AN80">
        <v>73.120967741934692</v>
      </c>
      <c r="AO80">
        <v>38.429520000002228</v>
      </c>
      <c r="AP80">
        <v>60</v>
      </c>
      <c r="AQ80">
        <v>73.817540322580498</v>
      </c>
      <c r="AR80">
        <v>38.495319999998898</v>
      </c>
      <c r="AS80">
        <v>60</v>
      </c>
      <c r="AT80">
        <v>73.673387096773695</v>
      </c>
      <c r="AU80">
        <v>38.518560000002623</v>
      </c>
      <c r="AV80">
        <v>60</v>
      </c>
      <c r="AW80">
        <v>73.877016129032199</v>
      </c>
      <c r="AX80">
        <v>38.415399999998037</v>
      </c>
      <c r="AY80">
        <v>60</v>
      </c>
    </row>
    <row r="81" spans="10:51" x14ac:dyDescent="0.35">
      <c r="J81">
        <v>74.443548387096598</v>
      </c>
      <c r="K81">
        <v>41.87751999999746</v>
      </c>
      <c r="L81">
        <v>60</v>
      </c>
      <c r="M81">
        <v>74.299395161289794</v>
      </c>
      <c r="N81">
        <v>42.041400000004799</v>
      </c>
      <c r="O81">
        <v>60</v>
      </c>
      <c r="P81">
        <v>74.155241935482991</v>
      </c>
      <c r="Q81">
        <v>42.000899999996179</v>
      </c>
      <c r="R81">
        <v>60</v>
      </c>
      <c r="S81">
        <v>74.31552419354739</v>
      </c>
      <c r="T81">
        <v>41.99887999999337</v>
      </c>
      <c r="U81">
        <v>60</v>
      </c>
      <c r="V81">
        <v>74.809475806450791</v>
      </c>
      <c r="W81">
        <v>41.471939999994348</v>
      </c>
      <c r="X81">
        <v>60</v>
      </c>
      <c r="Y81">
        <v>74.085685483869383</v>
      </c>
      <c r="Z81">
        <v>40.93994000001112</v>
      </c>
      <c r="AA81">
        <v>60.2</v>
      </c>
      <c r="AB81">
        <v>74.100806451611788</v>
      </c>
      <c r="AC81">
        <v>41.484059999999587</v>
      </c>
      <c r="AD81">
        <v>60</v>
      </c>
      <c r="AE81">
        <v>74.088709677419274</v>
      </c>
      <c r="AF81">
        <v>37.999719999999797</v>
      </c>
      <c r="AG81">
        <v>60</v>
      </c>
      <c r="AH81">
        <v>74.017137096773922</v>
      </c>
      <c r="AI81">
        <v>38.032059999999177</v>
      </c>
      <c r="AJ81">
        <v>60</v>
      </c>
      <c r="AK81">
        <v>74.829637096773922</v>
      </c>
      <c r="AL81">
        <v>38.012859999996728</v>
      </c>
      <c r="AM81">
        <v>60</v>
      </c>
      <c r="AN81">
        <v>74.120967741934692</v>
      </c>
      <c r="AO81">
        <v>38.375920000002949</v>
      </c>
      <c r="AP81">
        <v>60</v>
      </c>
      <c r="AQ81">
        <v>74.817540322580498</v>
      </c>
      <c r="AR81">
        <v>38.48621999999741</v>
      </c>
      <c r="AS81">
        <v>60</v>
      </c>
      <c r="AT81">
        <v>74.673387096773695</v>
      </c>
      <c r="AU81">
        <v>38.514520000002811</v>
      </c>
      <c r="AV81">
        <v>60</v>
      </c>
      <c r="AW81">
        <v>74.877016129032199</v>
      </c>
      <c r="AX81">
        <v>38.421460000000657</v>
      </c>
      <c r="AY81">
        <v>60</v>
      </c>
    </row>
    <row r="82" spans="10:51" x14ac:dyDescent="0.35">
      <c r="J82">
        <v>75.443548387096598</v>
      </c>
      <c r="K82">
        <v>41.8694199999969</v>
      </c>
      <c r="L82">
        <v>60</v>
      </c>
      <c r="M82">
        <v>75.299395161289794</v>
      </c>
      <c r="N82">
        <v>42.049480000004408</v>
      </c>
      <c r="O82">
        <v>60</v>
      </c>
      <c r="P82">
        <v>75.155241935482991</v>
      </c>
      <c r="Q82">
        <v>41.985739999997897</v>
      </c>
      <c r="R82">
        <v>60</v>
      </c>
      <c r="S82">
        <v>75.31552419354739</v>
      </c>
      <c r="T82">
        <v>42.024159999995028</v>
      </c>
      <c r="U82">
        <v>60</v>
      </c>
      <c r="V82">
        <v>75.809475806450791</v>
      </c>
      <c r="W82">
        <v>41.492160000000148</v>
      </c>
      <c r="X82">
        <v>60</v>
      </c>
      <c r="Y82">
        <v>75.085685483869383</v>
      </c>
      <c r="Z82">
        <v>40.68910000000615</v>
      </c>
      <c r="AA82">
        <v>60.2</v>
      </c>
      <c r="AB82">
        <v>75.100806451611788</v>
      </c>
      <c r="AC82">
        <v>41.495199999993197</v>
      </c>
      <c r="AD82">
        <v>60</v>
      </c>
      <c r="AE82">
        <v>75.088709677419274</v>
      </c>
      <c r="AF82">
        <v>38.245500000000177</v>
      </c>
      <c r="AG82">
        <v>59.8</v>
      </c>
      <c r="AH82">
        <v>75.017137096773922</v>
      </c>
      <c r="AI82">
        <v>37.994639999998618</v>
      </c>
      <c r="AJ82">
        <v>60</v>
      </c>
      <c r="AK82">
        <v>75.829637096773922</v>
      </c>
      <c r="AL82">
        <v>38.031079999997743</v>
      </c>
      <c r="AM82">
        <v>60</v>
      </c>
      <c r="AN82">
        <v>75.120967741934692</v>
      </c>
      <c r="AO82">
        <v>38.374920000002021</v>
      </c>
      <c r="AP82">
        <v>60</v>
      </c>
      <c r="AQ82">
        <v>75.817540322580498</v>
      </c>
      <c r="AR82">
        <v>38.496319999994007</v>
      </c>
      <c r="AS82">
        <v>60</v>
      </c>
      <c r="AT82">
        <v>75.673387096773695</v>
      </c>
      <c r="AU82">
        <v>38.521620000002443</v>
      </c>
      <c r="AV82">
        <v>60</v>
      </c>
      <c r="AW82">
        <v>75.877016129032199</v>
      </c>
      <c r="AX82">
        <v>38.424499999999533</v>
      </c>
      <c r="AY82">
        <v>60</v>
      </c>
    </row>
    <row r="83" spans="10:51" x14ac:dyDescent="0.35">
      <c r="J83">
        <v>76.443548387096598</v>
      </c>
      <c r="K83">
        <v>41.901799999998182</v>
      </c>
      <c r="L83">
        <v>60</v>
      </c>
      <c r="M83">
        <v>76.299395161289794</v>
      </c>
      <c r="N83">
        <v>42.030259999999537</v>
      </c>
      <c r="O83">
        <v>60</v>
      </c>
      <c r="P83">
        <v>76.155241935482991</v>
      </c>
      <c r="Q83">
        <v>41.983720000000901</v>
      </c>
      <c r="R83">
        <v>60</v>
      </c>
      <c r="S83">
        <v>76.31552419354739</v>
      </c>
      <c r="T83">
        <v>42.013039999996543</v>
      </c>
      <c r="U83">
        <v>60</v>
      </c>
      <c r="V83">
        <v>76.809475806450791</v>
      </c>
      <c r="W83">
        <v>41.524540000001437</v>
      </c>
      <c r="X83">
        <v>60</v>
      </c>
      <c r="Y83">
        <v>76.085685483869383</v>
      </c>
      <c r="Z83">
        <v>40.367460000002758</v>
      </c>
      <c r="AA83">
        <v>60.2</v>
      </c>
      <c r="AB83">
        <v>76.100806451611788</v>
      </c>
      <c r="AC83">
        <v>41.504319999995637</v>
      </c>
      <c r="AD83">
        <v>60</v>
      </c>
      <c r="AE83">
        <v>76.088709677419274</v>
      </c>
      <c r="AF83">
        <v>38.7360400000005</v>
      </c>
      <c r="AG83">
        <v>59.8</v>
      </c>
      <c r="AH83">
        <v>76.017137096773922</v>
      </c>
      <c r="AI83">
        <v>37.994639999998618</v>
      </c>
      <c r="AJ83">
        <v>60</v>
      </c>
      <c r="AK83">
        <v>76.829637096773922</v>
      </c>
      <c r="AL83">
        <v>38.043219999998108</v>
      </c>
      <c r="AM83">
        <v>60</v>
      </c>
      <c r="AN83">
        <v>76.120967741934692</v>
      </c>
      <c r="AO83">
        <v>38.382000000000701</v>
      </c>
      <c r="AP83">
        <v>60</v>
      </c>
      <c r="AQ83">
        <v>76.817540322580498</v>
      </c>
      <c r="AR83">
        <v>38.496319999994007</v>
      </c>
      <c r="AS83">
        <v>60</v>
      </c>
      <c r="AT83">
        <v>76.673387096773695</v>
      </c>
      <c r="AU83">
        <v>38.602539999998413</v>
      </c>
      <c r="AV83">
        <v>60</v>
      </c>
      <c r="AW83">
        <v>76.877016129032199</v>
      </c>
      <c r="AX83">
        <v>38.438659999996887</v>
      </c>
      <c r="AY83">
        <v>60</v>
      </c>
    </row>
    <row r="84" spans="10:51" x14ac:dyDescent="0.35">
      <c r="J84">
        <v>77.443548387096598</v>
      </c>
      <c r="K84">
        <v>41.904839999997058</v>
      </c>
      <c r="L84">
        <v>60</v>
      </c>
      <c r="M84">
        <v>77.299395161289794</v>
      </c>
      <c r="N84">
        <v>41.967539999994912</v>
      </c>
      <c r="O84">
        <v>60</v>
      </c>
      <c r="P84">
        <v>77.155241935482991</v>
      </c>
      <c r="Q84">
        <v>41.956400000001302</v>
      </c>
      <c r="R84">
        <v>60</v>
      </c>
      <c r="S84">
        <v>77.31552419354739</v>
      </c>
      <c r="T84">
        <v>41.986739999998832</v>
      </c>
      <c r="U84">
        <v>60</v>
      </c>
      <c r="V84">
        <v>77.809475806450791</v>
      </c>
      <c r="W84">
        <v>41.491159999999219</v>
      </c>
      <c r="X84">
        <v>60</v>
      </c>
      <c r="Y84">
        <v>77.085685483869383</v>
      </c>
      <c r="Z84">
        <v>40.155060000007509</v>
      </c>
      <c r="AA84">
        <v>60.2</v>
      </c>
      <c r="AB84">
        <v>77.100806451611788</v>
      </c>
      <c r="AC84">
        <v>41.503299999993757</v>
      </c>
      <c r="AD84">
        <v>60</v>
      </c>
      <c r="AE84">
        <v>77.088709677419274</v>
      </c>
      <c r="AF84">
        <v>39.145660000000497</v>
      </c>
      <c r="AG84">
        <v>59.8</v>
      </c>
      <c r="AH84">
        <v>77.017137096773922</v>
      </c>
      <c r="AI84">
        <v>37.972379999997791</v>
      </c>
      <c r="AJ84">
        <v>60</v>
      </c>
      <c r="AK84">
        <v>77.829637096773922</v>
      </c>
      <c r="AL84">
        <v>38.029059999997841</v>
      </c>
      <c r="AM84">
        <v>60</v>
      </c>
      <c r="AN84">
        <v>77.120967741934692</v>
      </c>
      <c r="AO84">
        <v>38.391120000003141</v>
      </c>
      <c r="AP84">
        <v>60</v>
      </c>
      <c r="AQ84">
        <v>77.817540322580498</v>
      </c>
      <c r="AR84">
        <v>38.496319999994007</v>
      </c>
      <c r="AS84">
        <v>60</v>
      </c>
      <c r="AT84">
        <v>77.673387096773695</v>
      </c>
      <c r="AU84">
        <v>38.617719999997647</v>
      </c>
      <c r="AV84">
        <v>60</v>
      </c>
      <c r="AW84">
        <v>77.877016129032199</v>
      </c>
      <c r="AX84">
        <v>38.421460000000657</v>
      </c>
      <c r="AY84">
        <v>60</v>
      </c>
    </row>
    <row r="85" spans="10:51" x14ac:dyDescent="0.35">
      <c r="J85">
        <v>78.443548387096598</v>
      </c>
      <c r="K85">
        <v>41.994859999994517</v>
      </c>
      <c r="L85">
        <v>60</v>
      </c>
      <c r="M85">
        <v>78.299395161289794</v>
      </c>
      <c r="N85">
        <v>41.953379999997559</v>
      </c>
      <c r="O85">
        <v>60</v>
      </c>
      <c r="P85">
        <v>78.155241935482991</v>
      </c>
      <c r="Q85">
        <v>41.921000000002103</v>
      </c>
      <c r="R85">
        <v>60</v>
      </c>
      <c r="S85">
        <v>78.31552419354739</v>
      </c>
      <c r="T85">
        <v>41.968540000001667</v>
      </c>
      <c r="U85">
        <v>60</v>
      </c>
      <c r="V85">
        <v>78.809475806450791</v>
      </c>
      <c r="W85">
        <v>41.506319999997501</v>
      </c>
      <c r="X85">
        <v>60</v>
      </c>
      <c r="Y85">
        <v>78.085685483869383</v>
      </c>
      <c r="Z85">
        <v>39.872860000003129</v>
      </c>
      <c r="AA85">
        <v>60.2</v>
      </c>
      <c r="AB85">
        <v>78.100806451611788</v>
      </c>
      <c r="AC85">
        <v>41.511399999994318</v>
      </c>
      <c r="AD85">
        <v>60</v>
      </c>
      <c r="AE85">
        <v>78.088709677419274</v>
      </c>
      <c r="AF85">
        <v>39.601800000001091</v>
      </c>
      <c r="AG85">
        <v>59.8</v>
      </c>
      <c r="AH85">
        <v>78.017137096773922</v>
      </c>
      <c r="AI85">
        <v>37.993619999998188</v>
      </c>
      <c r="AJ85">
        <v>60</v>
      </c>
      <c r="AK85">
        <v>78.829637096773922</v>
      </c>
      <c r="AL85">
        <v>38.070519999999668</v>
      </c>
      <c r="AM85">
        <v>60</v>
      </c>
      <c r="AN85">
        <v>78.120967741934692</v>
      </c>
      <c r="AO85">
        <v>38.419440000003668</v>
      </c>
      <c r="AP85">
        <v>60</v>
      </c>
      <c r="AQ85">
        <v>78.817540322580498</v>
      </c>
      <c r="AR85">
        <v>38.494299999991199</v>
      </c>
      <c r="AS85">
        <v>60</v>
      </c>
      <c r="AT85">
        <v>78.673387096773695</v>
      </c>
      <c r="AU85">
        <v>38.619740000000448</v>
      </c>
      <c r="AV85">
        <v>60</v>
      </c>
      <c r="AW85">
        <v>78.877016129032199</v>
      </c>
      <c r="AX85">
        <v>38.434600000001957</v>
      </c>
      <c r="AY85">
        <v>60</v>
      </c>
    </row>
    <row r="86" spans="10:51" x14ac:dyDescent="0.35">
      <c r="J86">
        <v>79.443548387096598</v>
      </c>
      <c r="K86">
        <v>42.021159999998048</v>
      </c>
      <c r="L86">
        <v>60</v>
      </c>
      <c r="M86">
        <v>79.299395161289794</v>
      </c>
      <c r="N86">
        <v>41.928079999994949</v>
      </c>
      <c r="O86">
        <v>60</v>
      </c>
      <c r="P86">
        <v>79.155241935482991</v>
      </c>
      <c r="Q86">
        <v>41.896720000001373</v>
      </c>
      <c r="R86">
        <v>60</v>
      </c>
      <c r="S86">
        <v>79.31552419354739</v>
      </c>
      <c r="T86">
        <v>41.952360000001498</v>
      </c>
      <c r="U86">
        <v>60</v>
      </c>
      <c r="V86">
        <v>79.809475806450791</v>
      </c>
      <c r="W86">
        <v>41.536659999995017</v>
      </c>
      <c r="X86">
        <v>60</v>
      </c>
      <c r="Y86">
        <v>79.085685483869383</v>
      </c>
      <c r="Z86">
        <v>39.638219999999272</v>
      </c>
      <c r="AA86">
        <v>60.2</v>
      </c>
      <c r="AB86">
        <v>79.100806451611788</v>
      </c>
      <c r="AC86">
        <v>41.529599999985663</v>
      </c>
      <c r="AD86">
        <v>60</v>
      </c>
      <c r="AE86">
        <v>79.088709677419274</v>
      </c>
      <c r="AF86">
        <v>40.06706000000122</v>
      </c>
      <c r="AG86">
        <v>59.8</v>
      </c>
      <c r="AH86">
        <v>79.017137096773922</v>
      </c>
      <c r="AI86">
        <v>37.946079999998616</v>
      </c>
      <c r="AJ86">
        <v>60</v>
      </c>
      <c r="AK86">
        <v>79.829637096773922</v>
      </c>
      <c r="AL86">
        <v>38.095800000001333</v>
      </c>
      <c r="AM86">
        <v>60</v>
      </c>
      <c r="AN86">
        <v>79.120967741934692</v>
      </c>
      <c r="AO86">
        <v>38.408320000002277</v>
      </c>
      <c r="AP86">
        <v>60</v>
      </c>
      <c r="AQ86">
        <v>79.817540322580498</v>
      </c>
      <c r="AR86">
        <v>38.524639999988722</v>
      </c>
      <c r="AS86">
        <v>60</v>
      </c>
      <c r="AT86">
        <v>79.673387096773695</v>
      </c>
      <c r="AU86">
        <v>38.659179999999473</v>
      </c>
      <c r="AV86">
        <v>60</v>
      </c>
      <c r="AW86">
        <v>79.877016129032199</v>
      </c>
      <c r="AX86">
        <v>38.41742000000086</v>
      </c>
      <c r="AY86">
        <v>60</v>
      </c>
    </row>
    <row r="87" spans="10:51" x14ac:dyDescent="0.35">
      <c r="J87">
        <v>80.443548387096598</v>
      </c>
      <c r="K87">
        <v>42.065679999999702</v>
      </c>
      <c r="L87">
        <v>60</v>
      </c>
      <c r="M87">
        <v>80.299395161289794</v>
      </c>
      <c r="N87">
        <v>41.930099999991953</v>
      </c>
      <c r="O87">
        <v>60</v>
      </c>
      <c r="P87">
        <v>80.155241935482991</v>
      </c>
      <c r="Q87">
        <v>41.863339999999162</v>
      </c>
      <c r="R87">
        <v>60</v>
      </c>
      <c r="S87">
        <v>80.31552419354739</v>
      </c>
      <c r="T87">
        <v>41.911900000000607</v>
      </c>
      <c r="U87">
        <v>60</v>
      </c>
      <c r="V87">
        <v>80.809475806450791</v>
      </c>
      <c r="W87">
        <v>41.501259999989998</v>
      </c>
      <c r="X87">
        <v>60</v>
      </c>
      <c r="Y87">
        <v>80.085685483869383</v>
      </c>
      <c r="Z87">
        <v>39.476399999996637</v>
      </c>
      <c r="AA87">
        <v>60.2</v>
      </c>
      <c r="AB87">
        <v>80.100806451611788</v>
      </c>
      <c r="AC87">
        <v>41.506339999986807</v>
      </c>
      <c r="AD87">
        <v>60</v>
      </c>
      <c r="AE87">
        <v>80.088709677419274</v>
      </c>
      <c r="AF87">
        <v>40.274400000000597</v>
      </c>
      <c r="AG87">
        <v>59.8</v>
      </c>
      <c r="AH87">
        <v>80.017137096773922</v>
      </c>
      <c r="AI87">
        <v>37.947099999999047</v>
      </c>
      <c r="AJ87">
        <v>60</v>
      </c>
      <c r="AK87">
        <v>80.829637096773922</v>
      </c>
      <c r="AL87">
        <v>38.086699999999837</v>
      </c>
      <c r="AM87">
        <v>60</v>
      </c>
      <c r="AN87">
        <v>80.120967741934692</v>
      </c>
      <c r="AO87">
        <v>38.397200000003792</v>
      </c>
      <c r="AP87">
        <v>60</v>
      </c>
      <c r="AQ87">
        <v>80.817540322580498</v>
      </c>
      <c r="AR87">
        <v>38.538799999991888</v>
      </c>
      <c r="AS87">
        <v>60</v>
      </c>
      <c r="AT87">
        <v>80.673387096773695</v>
      </c>
      <c r="AU87">
        <v>38.695579999999609</v>
      </c>
      <c r="AV87">
        <v>60</v>
      </c>
      <c r="AW87">
        <v>80.877016129032199</v>
      </c>
      <c r="AX87">
        <v>38.406300000002368</v>
      </c>
      <c r="AY87">
        <v>60</v>
      </c>
    </row>
    <row r="88" spans="10:51" x14ac:dyDescent="0.35">
      <c r="J88">
        <v>81.443548387096598</v>
      </c>
      <c r="K88">
        <v>42.088939999998537</v>
      </c>
      <c r="L88">
        <v>60</v>
      </c>
      <c r="M88">
        <v>81.299395161289794</v>
      </c>
      <c r="N88">
        <v>41.939199999993427</v>
      </c>
      <c r="O88">
        <v>60</v>
      </c>
      <c r="P88">
        <v>81.155241935482991</v>
      </c>
      <c r="Q88">
        <v>41.848180000000873</v>
      </c>
      <c r="R88">
        <v>60</v>
      </c>
      <c r="S88">
        <v>81.31552419354739</v>
      </c>
      <c r="T88">
        <v>41.894699999998558</v>
      </c>
      <c r="U88">
        <v>60</v>
      </c>
      <c r="V88">
        <v>81.809475806450791</v>
      </c>
      <c r="W88">
        <v>41.514399999985471</v>
      </c>
      <c r="X88">
        <v>60</v>
      </c>
      <c r="Y88">
        <v>81.085685483869383</v>
      </c>
      <c r="Z88">
        <v>39.334799999999817</v>
      </c>
      <c r="AA88">
        <v>60.2</v>
      </c>
      <c r="AB88">
        <v>81.100806451611788</v>
      </c>
      <c r="AC88">
        <v>41.501279999979303</v>
      </c>
      <c r="AD88">
        <v>60</v>
      </c>
      <c r="AE88">
        <v>81.088709677419274</v>
      </c>
      <c r="AF88">
        <v>40.283500000000643</v>
      </c>
      <c r="AG88">
        <v>59.8</v>
      </c>
      <c r="AH88">
        <v>81.017137096773922</v>
      </c>
      <c r="AI88">
        <v>37.927880000000002</v>
      </c>
      <c r="AJ88">
        <v>60</v>
      </c>
      <c r="AK88">
        <v>81.829637096773922</v>
      </c>
      <c r="AL88">
        <v>38.069500000000701</v>
      </c>
      <c r="AM88">
        <v>60</v>
      </c>
      <c r="AN88">
        <v>81.120967741934692</v>
      </c>
      <c r="AO88">
        <v>38.371920000005048</v>
      </c>
      <c r="AP88">
        <v>60</v>
      </c>
      <c r="AQ88">
        <v>81.817540322580498</v>
      </c>
      <c r="AR88">
        <v>38.521599999995672</v>
      </c>
      <c r="AS88">
        <v>60</v>
      </c>
      <c r="AT88">
        <v>81.673387096773695</v>
      </c>
      <c r="AU88">
        <v>38.640960000001357</v>
      </c>
      <c r="AV88">
        <v>60</v>
      </c>
      <c r="AW88">
        <v>81.877016129032199</v>
      </c>
      <c r="AX88">
        <v>38.414400000002942</v>
      </c>
      <c r="AY88">
        <v>60</v>
      </c>
    </row>
    <row r="89" spans="10:51" x14ac:dyDescent="0.35">
      <c r="J89">
        <v>82.443548387096598</v>
      </c>
      <c r="K89">
        <v>42.088939999998537</v>
      </c>
      <c r="L89">
        <v>60</v>
      </c>
      <c r="M89">
        <v>82.299395161289794</v>
      </c>
      <c r="N89">
        <v>41.975619999994521</v>
      </c>
      <c r="O89">
        <v>60</v>
      </c>
      <c r="P89">
        <v>82.155241935482991</v>
      </c>
      <c r="Q89">
        <v>41.848180000000873</v>
      </c>
      <c r="R89">
        <v>60</v>
      </c>
      <c r="S89">
        <v>82.31552419354739</v>
      </c>
      <c r="T89">
        <v>41.902799999999118</v>
      </c>
      <c r="U89">
        <v>60</v>
      </c>
      <c r="V89">
        <v>82.809475806450791</v>
      </c>
      <c r="W89">
        <v>41.552839999983547</v>
      </c>
      <c r="X89">
        <v>60</v>
      </c>
      <c r="Y89">
        <v>82.085685483869383</v>
      </c>
      <c r="Z89">
        <v>39.21746000000276</v>
      </c>
      <c r="AA89">
        <v>60.2</v>
      </c>
      <c r="AB89">
        <v>82.100806451611788</v>
      </c>
      <c r="AC89">
        <v>41.511399999982679</v>
      </c>
      <c r="AD89">
        <v>60</v>
      </c>
      <c r="AE89">
        <v>82.088709677419274</v>
      </c>
      <c r="AF89">
        <v>40.333060000000117</v>
      </c>
      <c r="AG89">
        <v>59.8</v>
      </c>
      <c r="AH89">
        <v>82.017137096773922</v>
      </c>
      <c r="AI89">
        <v>37.910700000000361</v>
      </c>
      <c r="AJ89">
        <v>60</v>
      </c>
      <c r="AK89">
        <v>82.829637096773922</v>
      </c>
      <c r="AL89">
        <v>38.040180000002152</v>
      </c>
      <c r="AM89">
        <v>60</v>
      </c>
      <c r="AN89">
        <v>82.120967741934692</v>
      </c>
      <c r="AO89">
        <v>38.388100000005217</v>
      </c>
      <c r="AP89">
        <v>60</v>
      </c>
      <c r="AQ89">
        <v>82.817540322580498</v>
      </c>
      <c r="AR89">
        <v>38.54687999999733</v>
      </c>
      <c r="AS89">
        <v>60</v>
      </c>
      <c r="AT89">
        <v>82.673387096773695</v>
      </c>
      <c r="AU89">
        <v>38.678380000003379</v>
      </c>
      <c r="AV89">
        <v>60</v>
      </c>
      <c r="AW89">
        <v>82.877016129032199</v>
      </c>
      <c r="AX89">
        <v>38.407320000004248</v>
      </c>
      <c r="AY89">
        <v>60</v>
      </c>
    </row>
    <row r="90" spans="10:51" x14ac:dyDescent="0.35">
      <c r="J90">
        <v>83.443548387096598</v>
      </c>
      <c r="K90">
        <v>42.08993999999948</v>
      </c>
      <c r="L90">
        <v>60</v>
      </c>
      <c r="M90">
        <v>83.299395161289794</v>
      </c>
      <c r="N90">
        <v>42.025179999996908</v>
      </c>
      <c r="O90">
        <v>60</v>
      </c>
      <c r="P90">
        <v>83.155241935482991</v>
      </c>
      <c r="Q90">
        <v>41.900780000002122</v>
      </c>
      <c r="R90">
        <v>60</v>
      </c>
      <c r="S90">
        <v>83.31552419354739</v>
      </c>
      <c r="T90">
        <v>41.893699999997622</v>
      </c>
      <c r="U90">
        <v>60</v>
      </c>
      <c r="V90">
        <v>83.809475806450791</v>
      </c>
      <c r="W90">
        <v>41.542739999992783</v>
      </c>
      <c r="X90">
        <v>60</v>
      </c>
      <c r="Y90">
        <v>83.085685483869383</v>
      </c>
      <c r="Z90">
        <v>39.106220000004399</v>
      </c>
      <c r="AA90">
        <v>60.2</v>
      </c>
      <c r="AB90">
        <v>83.100806451611788</v>
      </c>
      <c r="AC90">
        <v>41.510379999992438</v>
      </c>
      <c r="AD90">
        <v>60</v>
      </c>
      <c r="AE90">
        <v>83.088709677419274</v>
      </c>
      <c r="AF90">
        <v>40.384659999998988</v>
      </c>
      <c r="AG90">
        <v>59.8</v>
      </c>
      <c r="AH90">
        <v>83.017137096773922</v>
      </c>
      <c r="AI90">
        <v>37.895540000000622</v>
      </c>
      <c r="AJ90">
        <v>60</v>
      </c>
      <c r="AK90">
        <v>83.829637096773922</v>
      </c>
      <c r="AL90">
        <v>38.003760000001058</v>
      </c>
      <c r="AM90">
        <v>60</v>
      </c>
      <c r="AN90">
        <v>83.120967741934692</v>
      </c>
      <c r="AO90">
        <v>38.409340000004157</v>
      </c>
      <c r="AP90">
        <v>60</v>
      </c>
      <c r="AQ90">
        <v>83.817540322580498</v>
      </c>
      <c r="AR90">
        <v>38.538799999997721</v>
      </c>
      <c r="AS90">
        <v>60</v>
      </c>
      <c r="AT90">
        <v>83.673387096773695</v>
      </c>
      <c r="AU90">
        <v>38.658140000002462</v>
      </c>
      <c r="AV90">
        <v>60</v>
      </c>
      <c r="AW90">
        <v>83.877016129032199</v>
      </c>
      <c r="AX90">
        <v>38.397220000001838</v>
      </c>
      <c r="AY90">
        <v>60</v>
      </c>
    </row>
    <row r="91" spans="10:51" x14ac:dyDescent="0.35">
      <c r="J91">
        <v>84.443548387096598</v>
      </c>
      <c r="K91">
        <v>42.078800000000037</v>
      </c>
      <c r="L91">
        <v>60</v>
      </c>
      <c r="M91">
        <v>84.299395161289794</v>
      </c>
      <c r="N91">
        <v>42.061599999997988</v>
      </c>
      <c r="O91">
        <v>60</v>
      </c>
      <c r="P91">
        <v>84.155241935482991</v>
      </c>
      <c r="Q91">
        <v>41.94124000000302</v>
      </c>
      <c r="R91">
        <v>60</v>
      </c>
      <c r="S91">
        <v>84.31552419354739</v>
      </c>
      <c r="T91">
        <v>41.905839999997987</v>
      </c>
      <c r="U91">
        <v>60</v>
      </c>
      <c r="V91">
        <v>84.809475806450791</v>
      </c>
      <c r="W91">
        <v>41.570039999997242</v>
      </c>
      <c r="X91">
        <v>60</v>
      </c>
      <c r="Y91">
        <v>84.085685483869383</v>
      </c>
      <c r="Z91">
        <v>39.00810000000056</v>
      </c>
      <c r="AA91">
        <v>60.2</v>
      </c>
      <c r="AB91">
        <v>84.100806451611788</v>
      </c>
      <c r="AC91">
        <v>41.488139999995482</v>
      </c>
      <c r="AD91">
        <v>60</v>
      </c>
      <c r="AE91">
        <v>84.088709677419274</v>
      </c>
      <c r="AF91">
        <v>40.432199999998559</v>
      </c>
      <c r="AG91">
        <v>59.8</v>
      </c>
      <c r="AH91">
        <v>84.017137096773922</v>
      </c>
      <c r="AI91">
        <v>37.923859999999692</v>
      </c>
      <c r="AJ91">
        <v>60</v>
      </c>
      <c r="AK91">
        <v>84.829637096773922</v>
      </c>
      <c r="AL91">
        <v>38.012859999999627</v>
      </c>
      <c r="AM91">
        <v>60</v>
      </c>
      <c r="AN91">
        <v>84.120967741934692</v>
      </c>
      <c r="AO91">
        <v>38.406300000005288</v>
      </c>
      <c r="AP91">
        <v>60</v>
      </c>
      <c r="AQ91">
        <v>84.817540322580498</v>
      </c>
      <c r="AR91">
        <v>38.543859999999412</v>
      </c>
      <c r="AS91">
        <v>60</v>
      </c>
      <c r="AT91">
        <v>84.673387096773695</v>
      </c>
      <c r="AU91">
        <v>38.648020000004912</v>
      </c>
      <c r="AV91">
        <v>60</v>
      </c>
      <c r="AW91">
        <v>84.877016129032199</v>
      </c>
      <c r="AX91">
        <v>38.407339999999387</v>
      </c>
      <c r="AY91">
        <v>60</v>
      </c>
    </row>
    <row r="92" spans="10:51" x14ac:dyDescent="0.35">
      <c r="J92">
        <v>85.443548387096598</v>
      </c>
      <c r="K92">
        <v>42.072720000002299</v>
      </c>
      <c r="L92">
        <v>60</v>
      </c>
      <c r="M92">
        <v>85.299395161289794</v>
      </c>
      <c r="N92">
        <v>42.085879999998717</v>
      </c>
      <c r="O92">
        <v>60</v>
      </c>
      <c r="P92">
        <v>85.155241935482991</v>
      </c>
      <c r="Q92">
        <v>41.974620000005231</v>
      </c>
      <c r="R92">
        <v>60</v>
      </c>
      <c r="S92">
        <v>85.31552419354739</v>
      </c>
      <c r="T92">
        <v>41.917979999998352</v>
      </c>
      <c r="U92">
        <v>60</v>
      </c>
      <c r="V92">
        <v>85.809475806450791</v>
      </c>
      <c r="W92">
        <v>41.552859999996137</v>
      </c>
      <c r="X92">
        <v>60</v>
      </c>
      <c r="Y92">
        <v>85.085685483869383</v>
      </c>
      <c r="Z92">
        <v>38.884700000006703</v>
      </c>
      <c r="AA92">
        <v>60.2</v>
      </c>
      <c r="AB92">
        <v>85.100806451611788</v>
      </c>
      <c r="AC92">
        <v>41.508360000001268</v>
      </c>
      <c r="AD92">
        <v>60</v>
      </c>
      <c r="AE92">
        <v>85.088709677419274</v>
      </c>
      <c r="AF92">
        <v>40.495919999998293</v>
      </c>
      <c r="AG92">
        <v>59.8</v>
      </c>
      <c r="AH92">
        <v>85.017137096773922</v>
      </c>
      <c r="AI92">
        <v>38.011839999999211</v>
      </c>
      <c r="AJ92">
        <v>60</v>
      </c>
      <c r="AK92">
        <v>85.829637096773922</v>
      </c>
      <c r="AL92">
        <v>37.983520000000127</v>
      </c>
      <c r="AM92">
        <v>60</v>
      </c>
      <c r="AN92">
        <v>85.120967741934692</v>
      </c>
      <c r="AO92">
        <v>38.419440000003668</v>
      </c>
      <c r="AP92">
        <v>60</v>
      </c>
      <c r="AQ92">
        <v>85.817540322580498</v>
      </c>
      <c r="AR92">
        <v>38.509479999996259</v>
      </c>
      <c r="AS92">
        <v>60</v>
      </c>
      <c r="AT92">
        <v>85.673387096773695</v>
      </c>
      <c r="AU92">
        <v>38.639920000004352</v>
      </c>
      <c r="AV92">
        <v>60</v>
      </c>
      <c r="AW92">
        <v>85.877016129032199</v>
      </c>
      <c r="AX92">
        <v>38.424539999995623</v>
      </c>
      <c r="AY92">
        <v>60</v>
      </c>
    </row>
    <row r="93" spans="10:51" x14ac:dyDescent="0.35">
      <c r="J93">
        <v>86.443548387096598</v>
      </c>
      <c r="K93">
        <v>42.078779999999099</v>
      </c>
      <c r="L93">
        <v>60</v>
      </c>
      <c r="M93">
        <v>86.299395161289794</v>
      </c>
      <c r="N93">
        <v>42.067680000001573</v>
      </c>
      <c r="O93">
        <v>60</v>
      </c>
      <c r="P93">
        <v>86.155241935482991</v>
      </c>
      <c r="Q93">
        <v>42.032260000001408</v>
      </c>
      <c r="R93">
        <v>60</v>
      </c>
      <c r="S93">
        <v>86.31552419354739</v>
      </c>
      <c r="T93">
        <v>41.926079999998912</v>
      </c>
      <c r="U93">
        <v>60</v>
      </c>
      <c r="V93">
        <v>86.809475806450791</v>
      </c>
      <c r="W93">
        <v>41.525559999991671</v>
      </c>
      <c r="X93">
        <v>60</v>
      </c>
      <c r="Y93">
        <v>86.085685483869383</v>
      </c>
      <c r="Z93">
        <v>38.777500000002327</v>
      </c>
      <c r="AA93">
        <v>60.2</v>
      </c>
      <c r="AB93">
        <v>86.100806451611788</v>
      </c>
      <c r="AC93">
        <v>41.481040000007489</v>
      </c>
      <c r="AD93">
        <v>60</v>
      </c>
      <c r="AE93">
        <v>86.088709677419274</v>
      </c>
      <c r="AF93">
        <v>40.578859999998528</v>
      </c>
      <c r="AG93">
        <v>59.8</v>
      </c>
      <c r="AH93">
        <v>86.017137096773922</v>
      </c>
      <c r="AI93">
        <v>38.043199999998613</v>
      </c>
      <c r="AJ93">
        <v>60</v>
      </c>
      <c r="AK93">
        <v>86.829637096773922</v>
      </c>
      <c r="AL93">
        <v>37.983520000000127</v>
      </c>
      <c r="AM93">
        <v>60</v>
      </c>
      <c r="AN93">
        <v>86.120967741934692</v>
      </c>
      <c r="AO93">
        <v>38.433600000001022</v>
      </c>
      <c r="AP93">
        <v>60</v>
      </c>
      <c r="AQ93">
        <v>86.817540322580498</v>
      </c>
      <c r="AR93">
        <v>38.525659999996421</v>
      </c>
      <c r="AS93">
        <v>60</v>
      </c>
      <c r="AT93">
        <v>86.673387096773695</v>
      </c>
      <c r="AU93">
        <v>38.552940000005762</v>
      </c>
      <c r="AV93">
        <v>60</v>
      </c>
      <c r="AW93">
        <v>86.877016129032199</v>
      </c>
      <c r="AX93">
        <v>38.461959999997632</v>
      </c>
      <c r="AY93">
        <v>60</v>
      </c>
    </row>
    <row r="94" spans="10:51" x14ac:dyDescent="0.35">
      <c r="J94">
        <v>87.443548387096598</v>
      </c>
      <c r="K94">
        <v>42.024160000000848</v>
      </c>
      <c r="L94">
        <v>60</v>
      </c>
      <c r="M94">
        <v>87.299395161289794</v>
      </c>
      <c r="N94">
        <v>42.067680000001573</v>
      </c>
      <c r="O94">
        <v>60</v>
      </c>
      <c r="P94">
        <v>87.155241935482991</v>
      </c>
      <c r="Q94">
        <v>42.067660000000608</v>
      </c>
      <c r="R94">
        <v>60</v>
      </c>
      <c r="S94">
        <v>87.31552419354739</v>
      </c>
      <c r="T94">
        <v>41.905839999997987</v>
      </c>
      <c r="U94">
        <v>60</v>
      </c>
      <c r="V94">
        <v>87.809475806450791</v>
      </c>
      <c r="W94">
        <v>41.538719999999742</v>
      </c>
      <c r="X94">
        <v>60</v>
      </c>
      <c r="Y94">
        <v>87.085685483869383</v>
      </c>
      <c r="Z94">
        <v>38.720860000001267</v>
      </c>
      <c r="AA94">
        <v>60.2</v>
      </c>
      <c r="AB94">
        <v>87.100806451611788</v>
      </c>
      <c r="AC94">
        <v>41.489120000007098</v>
      </c>
      <c r="AD94">
        <v>60</v>
      </c>
      <c r="AE94">
        <v>87.088709677419274</v>
      </c>
      <c r="AF94">
        <v>40.67595999999903</v>
      </c>
      <c r="AG94">
        <v>59.8</v>
      </c>
      <c r="AH94">
        <v>87.017137096773922</v>
      </c>
      <c r="AI94">
        <v>38.037119999997962</v>
      </c>
      <c r="AJ94">
        <v>60</v>
      </c>
      <c r="AK94">
        <v>87.829637096773922</v>
      </c>
      <c r="AL94">
        <v>38.030040000000739</v>
      </c>
      <c r="AM94">
        <v>60</v>
      </c>
      <c r="AN94">
        <v>87.120967741934692</v>
      </c>
      <c r="AO94">
        <v>38.41742000000086</v>
      </c>
      <c r="AP94">
        <v>60</v>
      </c>
      <c r="AQ94">
        <v>87.817540322580498</v>
      </c>
      <c r="AR94">
        <v>38.509479999996259</v>
      </c>
      <c r="AS94">
        <v>60</v>
      </c>
      <c r="AT94">
        <v>87.673387096773695</v>
      </c>
      <c r="AU94">
        <v>38.508420000004122</v>
      </c>
      <c r="AV94">
        <v>60</v>
      </c>
      <c r="AW94">
        <v>87.877016129032199</v>
      </c>
      <c r="AX94">
        <v>38.477119999995921</v>
      </c>
      <c r="AY94">
        <v>60</v>
      </c>
    </row>
    <row r="95" spans="10:51" x14ac:dyDescent="0.35">
      <c r="J95">
        <v>88.443548387096598</v>
      </c>
      <c r="K95">
        <v>42.013040000002363</v>
      </c>
      <c r="L95">
        <v>60</v>
      </c>
      <c r="M95">
        <v>88.299395161289794</v>
      </c>
      <c r="N95">
        <v>42.05755999999819</v>
      </c>
      <c r="O95">
        <v>60</v>
      </c>
      <c r="P95">
        <v>88.155241935482991</v>
      </c>
      <c r="Q95">
        <v>42.067660000000608</v>
      </c>
      <c r="R95">
        <v>60</v>
      </c>
      <c r="S95">
        <v>88.31552419354739</v>
      </c>
      <c r="T95">
        <v>41.887640000000829</v>
      </c>
      <c r="U95">
        <v>60</v>
      </c>
      <c r="V95">
        <v>88.809475806450791</v>
      </c>
      <c r="W95">
        <v>41.505339999997517</v>
      </c>
      <c r="X95">
        <v>60</v>
      </c>
      <c r="Y95">
        <v>88.085685483869383</v>
      </c>
      <c r="Z95">
        <v>38.669260000006759</v>
      </c>
      <c r="AA95">
        <v>60.2</v>
      </c>
      <c r="AB95">
        <v>88.100806451611788</v>
      </c>
      <c r="AC95">
        <v>41.530579999997279</v>
      </c>
      <c r="AD95">
        <v>60</v>
      </c>
      <c r="AE95">
        <v>88.088709677419274</v>
      </c>
      <c r="AF95">
        <v>40.760919999999167</v>
      </c>
      <c r="AG95">
        <v>59.8</v>
      </c>
      <c r="AH95">
        <v>88.017137096773922</v>
      </c>
      <c r="AI95">
        <v>38.088699999997331</v>
      </c>
      <c r="AJ95">
        <v>60</v>
      </c>
      <c r="AK95">
        <v>88.829637096773922</v>
      </c>
      <c r="AL95">
        <v>38.005780000000961</v>
      </c>
      <c r="AM95">
        <v>60</v>
      </c>
      <c r="AN95">
        <v>88.120967741934692</v>
      </c>
      <c r="AO95">
        <v>38.377980000001841</v>
      </c>
      <c r="AP95">
        <v>60</v>
      </c>
      <c r="AQ95">
        <v>88.817540322580498</v>
      </c>
      <c r="AR95">
        <v>38.527679999999243</v>
      </c>
      <c r="AS95">
        <v>60</v>
      </c>
      <c r="AT95">
        <v>88.673387096773695</v>
      </c>
      <c r="AU95">
        <v>38.518540000001657</v>
      </c>
      <c r="AV95">
        <v>60</v>
      </c>
      <c r="AW95">
        <v>88.877016129032199</v>
      </c>
      <c r="AX95">
        <v>38.49329999999609</v>
      </c>
      <c r="AY95">
        <v>60</v>
      </c>
    </row>
    <row r="96" spans="10:51" x14ac:dyDescent="0.35">
      <c r="J96">
        <v>89.443548387096598</v>
      </c>
      <c r="K96">
        <v>42.014059999998423</v>
      </c>
      <c r="L96">
        <v>60</v>
      </c>
      <c r="M96">
        <v>89.299395161289794</v>
      </c>
      <c r="N96">
        <v>42.041379999998028</v>
      </c>
      <c r="O96">
        <v>60</v>
      </c>
      <c r="P96">
        <v>89.155241935482991</v>
      </c>
      <c r="Q96">
        <v>42.097000000003028</v>
      </c>
      <c r="R96">
        <v>60</v>
      </c>
      <c r="S96">
        <v>89.31552419354739</v>
      </c>
      <c r="T96">
        <v>41.891680000000633</v>
      </c>
      <c r="U96">
        <v>60</v>
      </c>
      <c r="V96">
        <v>89.809475806450791</v>
      </c>
      <c r="W96">
        <v>41.479039999993986</v>
      </c>
      <c r="X96">
        <v>60</v>
      </c>
      <c r="Y96">
        <v>89.085685483869383</v>
      </c>
      <c r="Z96">
        <v>38.676340000017078</v>
      </c>
      <c r="AA96">
        <v>60.2</v>
      </c>
      <c r="AB96">
        <v>89.100806451611788</v>
      </c>
      <c r="AC96">
        <v>41.512360000004989</v>
      </c>
      <c r="AD96">
        <v>60</v>
      </c>
      <c r="AE96">
        <v>89.088709677419274</v>
      </c>
      <c r="AF96">
        <v>40.836759999999778</v>
      </c>
      <c r="AG96">
        <v>59.8</v>
      </c>
      <c r="AH96">
        <v>89.017137096773922</v>
      </c>
      <c r="AI96">
        <v>38.090719999997233</v>
      </c>
      <c r="AJ96">
        <v>60</v>
      </c>
      <c r="AK96">
        <v>89.829637096773922</v>
      </c>
      <c r="AL96">
        <v>37.993640000000603</v>
      </c>
      <c r="AM96">
        <v>60</v>
      </c>
      <c r="AN96">
        <v>89.120967741934692</v>
      </c>
      <c r="AO96">
        <v>38.390120000002213</v>
      </c>
      <c r="AP96">
        <v>60</v>
      </c>
      <c r="AQ96">
        <v>89.817540322580498</v>
      </c>
      <c r="AR96">
        <v>38.518579999997748</v>
      </c>
      <c r="AS96">
        <v>60</v>
      </c>
      <c r="AT96">
        <v>89.673387096773695</v>
      </c>
      <c r="AU96">
        <v>38.454820000001931</v>
      </c>
      <c r="AV96">
        <v>60</v>
      </c>
      <c r="AW96">
        <v>89.877016129032199</v>
      </c>
      <c r="AX96">
        <v>38.517559999995868</v>
      </c>
      <c r="AY96">
        <v>60</v>
      </c>
    </row>
    <row r="97" spans="10:51" x14ac:dyDescent="0.35">
      <c r="J97">
        <v>90.443548387096598</v>
      </c>
      <c r="K97">
        <v>41.974619999993593</v>
      </c>
      <c r="L97">
        <v>60</v>
      </c>
      <c r="M97">
        <v>90.299395161289794</v>
      </c>
      <c r="N97">
        <v>42.042399999999908</v>
      </c>
      <c r="O97">
        <v>60</v>
      </c>
      <c r="P97">
        <v>90.155241935482991</v>
      </c>
      <c r="Q97">
        <v>42.115200000000193</v>
      </c>
      <c r="R97">
        <v>60</v>
      </c>
      <c r="S97">
        <v>90.31552419354739</v>
      </c>
      <c r="T97">
        <v>41.891680000000633</v>
      </c>
      <c r="U97">
        <v>60</v>
      </c>
      <c r="V97">
        <v>90.809475806450791</v>
      </c>
      <c r="W97">
        <v>41.513419999997133</v>
      </c>
      <c r="X97">
        <v>60</v>
      </c>
      <c r="Y97">
        <v>90.085685483869383</v>
      </c>
      <c r="Z97">
        <v>38.551940000010653</v>
      </c>
      <c r="AA97">
        <v>60.2</v>
      </c>
      <c r="AB97">
        <v>90.100806451611788</v>
      </c>
      <c r="AC97">
        <v>41.499219999997877</v>
      </c>
      <c r="AD97">
        <v>60</v>
      </c>
      <c r="AE97">
        <v>90.088709677419274</v>
      </c>
      <c r="AF97">
        <v>40.93386000000028</v>
      </c>
      <c r="AG97">
        <v>59.8</v>
      </c>
      <c r="AH97">
        <v>90.017137096773922</v>
      </c>
      <c r="AI97">
        <v>38.024979999997598</v>
      </c>
      <c r="AJ97">
        <v>60</v>
      </c>
      <c r="AK97">
        <v>90.829637096773922</v>
      </c>
      <c r="AL97">
        <v>37.996680000002378</v>
      </c>
      <c r="AM97">
        <v>60</v>
      </c>
      <c r="AN97">
        <v>90.120967741934692</v>
      </c>
      <c r="AO97">
        <v>38.404280000002473</v>
      </c>
      <c r="AP97">
        <v>60</v>
      </c>
      <c r="AQ97">
        <v>90.817540322580498</v>
      </c>
      <c r="AR97">
        <v>38.466999999998372</v>
      </c>
      <c r="AS97">
        <v>60</v>
      </c>
      <c r="AT97">
        <v>90.673387096773695</v>
      </c>
      <c r="AU97">
        <v>38.446740000002322</v>
      </c>
      <c r="AV97">
        <v>60</v>
      </c>
      <c r="AW97">
        <v>90.877016129032199</v>
      </c>
      <c r="AX97">
        <v>38.507439999998311</v>
      </c>
      <c r="AY97">
        <v>60</v>
      </c>
    </row>
    <row r="98" spans="10:51" x14ac:dyDescent="0.35">
      <c r="J98">
        <v>91.443548387096598</v>
      </c>
      <c r="K98">
        <v>41.989799999998652</v>
      </c>
      <c r="L98">
        <v>60</v>
      </c>
      <c r="M98">
        <v>91.299395161289794</v>
      </c>
      <c r="N98">
        <v>42.077799999999122</v>
      </c>
      <c r="O98">
        <v>60</v>
      </c>
      <c r="P98">
        <v>91.155241935482991</v>
      </c>
      <c r="Q98">
        <v>42.090940000000408</v>
      </c>
      <c r="R98">
        <v>60</v>
      </c>
      <c r="S98">
        <v>91.31552419354739</v>
      </c>
      <c r="T98">
        <v>41.909880000003611</v>
      </c>
      <c r="U98">
        <v>60</v>
      </c>
      <c r="V98">
        <v>91.809475806450791</v>
      </c>
      <c r="W98">
        <v>41.574100000003817</v>
      </c>
      <c r="X98">
        <v>60</v>
      </c>
      <c r="Y98">
        <v>91.085685483869383</v>
      </c>
      <c r="Z98">
        <v>38.492260000004897</v>
      </c>
      <c r="AA98">
        <v>60.2</v>
      </c>
      <c r="AB98">
        <v>91.100806451611788</v>
      </c>
      <c r="AC98">
        <v>41.506299999996557</v>
      </c>
      <c r="AD98">
        <v>60</v>
      </c>
      <c r="AE98">
        <v>91.088709677419274</v>
      </c>
      <c r="AF98">
        <v>41.00466000000015</v>
      </c>
      <c r="AG98">
        <v>59.8</v>
      </c>
      <c r="AH98">
        <v>91.017137096773922</v>
      </c>
      <c r="AI98">
        <v>38.030039999997832</v>
      </c>
      <c r="AJ98">
        <v>60</v>
      </c>
      <c r="AK98">
        <v>91.829637096773922</v>
      </c>
      <c r="AL98">
        <v>37.958240000001389</v>
      </c>
      <c r="AM98">
        <v>60</v>
      </c>
      <c r="AN98">
        <v>91.120967741934692</v>
      </c>
      <c r="AO98">
        <v>38.404280000002473</v>
      </c>
      <c r="AP98">
        <v>60</v>
      </c>
      <c r="AQ98">
        <v>91.817540322580498</v>
      </c>
      <c r="AR98">
        <v>38.457899999996883</v>
      </c>
      <c r="AS98">
        <v>60</v>
      </c>
      <c r="AT98">
        <v>91.673387096773695</v>
      </c>
      <c r="AU98">
        <v>38.483140000002457</v>
      </c>
      <c r="AV98">
        <v>60</v>
      </c>
      <c r="AW98">
        <v>91.877016129032199</v>
      </c>
      <c r="AX98">
        <v>38.49125999999815</v>
      </c>
      <c r="AY98">
        <v>60</v>
      </c>
    </row>
    <row r="99" spans="10:51" x14ac:dyDescent="0.35">
      <c r="J99">
        <v>92.443548387096598</v>
      </c>
      <c r="K99">
        <v>42.052499999996513</v>
      </c>
      <c r="L99">
        <v>60</v>
      </c>
      <c r="M99">
        <v>92.299395161289794</v>
      </c>
      <c r="N99">
        <v>42.097019999998153</v>
      </c>
      <c r="O99">
        <v>60</v>
      </c>
      <c r="P99">
        <v>92.155241935482991</v>
      </c>
      <c r="Q99">
        <v>42.101059999997958</v>
      </c>
      <c r="R99">
        <v>60</v>
      </c>
      <c r="S99">
        <v>92.31552419354739</v>
      </c>
      <c r="T99">
        <v>41.917980000004171</v>
      </c>
      <c r="U99">
        <v>60</v>
      </c>
      <c r="V99">
        <v>92.809475806450791</v>
      </c>
      <c r="W99">
        <v>41.572080000001009</v>
      </c>
      <c r="X99">
        <v>60</v>
      </c>
      <c r="Y99">
        <v>92.085685483869383</v>
      </c>
      <c r="Z99">
        <v>38.403260000003499</v>
      </c>
      <c r="AA99">
        <v>60.2</v>
      </c>
      <c r="AB99">
        <v>92.100806451611788</v>
      </c>
      <c r="AC99">
        <v>41.44965999999549</v>
      </c>
      <c r="AD99">
        <v>60</v>
      </c>
      <c r="AE99">
        <v>92.088709677419274</v>
      </c>
      <c r="AF99">
        <v>41.067359999999461</v>
      </c>
      <c r="AG99">
        <v>59.8</v>
      </c>
      <c r="AH99">
        <v>92.017137096773922</v>
      </c>
      <c r="AI99">
        <v>38.016899999997989</v>
      </c>
      <c r="AJ99">
        <v>60</v>
      </c>
      <c r="AK99">
        <v>92.829637096773922</v>
      </c>
      <c r="AL99">
        <v>37.929920000000863</v>
      </c>
      <c r="AM99">
        <v>60</v>
      </c>
      <c r="AN99">
        <v>92.120967741934692</v>
      </c>
      <c r="AO99">
        <v>38.404280000002473</v>
      </c>
      <c r="AP99">
        <v>60</v>
      </c>
      <c r="AQ99">
        <v>92.817540322580498</v>
      </c>
      <c r="AR99">
        <v>38.757279999996527</v>
      </c>
      <c r="AS99">
        <v>59.8</v>
      </c>
      <c r="AT99">
        <v>92.673387096773695</v>
      </c>
      <c r="AU99">
        <v>38.475060000002848</v>
      </c>
      <c r="AV99">
        <v>60</v>
      </c>
      <c r="AW99">
        <v>92.877016129032199</v>
      </c>
      <c r="AX99">
        <v>38.490259999997207</v>
      </c>
      <c r="AY99">
        <v>60</v>
      </c>
    </row>
    <row r="100" spans="10:51" x14ac:dyDescent="0.35">
      <c r="J100">
        <v>93.443548387096598</v>
      </c>
      <c r="K100">
        <v>42.017099999997299</v>
      </c>
      <c r="L100">
        <v>60</v>
      </c>
      <c r="M100">
        <v>93.299395161289794</v>
      </c>
      <c r="N100">
        <v>42.080839999997991</v>
      </c>
      <c r="O100">
        <v>60</v>
      </c>
      <c r="P100">
        <v>93.155241935482991</v>
      </c>
      <c r="Q100">
        <v>42.069699999998562</v>
      </c>
      <c r="R100">
        <v>60</v>
      </c>
      <c r="S100">
        <v>93.31552419354739</v>
      </c>
      <c r="T100">
        <v>41.93416000000434</v>
      </c>
      <c r="U100">
        <v>60</v>
      </c>
      <c r="V100">
        <v>93.809475806450791</v>
      </c>
      <c r="W100">
        <v>41.620620000001509</v>
      </c>
      <c r="X100">
        <v>60</v>
      </c>
      <c r="Y100">
        <v>93.085685483869383</v>
      </c>
      <c r="Z100">
        <v>38.331460000004157</v>
      </c>
      <c r="AA100">
        <v>60.2</v>
      </c>
      <c r="AB100">
        <v>93.100806451611788</v>
      </c>
      <c r="AC100">
        <v>41.434499999997207</v>
      </c>
      <c r="AD100">
        <v>60</v>
      </c>
      <c r="AE100">
        <v>93.088709677419274</v>
      </c>
      <c r="AF100">
        <v>41.09061999999976</v>
      </c>
      <c r="AG100">
        <v>59.8</v>
      </c>
      <c r="AH100">
        <v>93.017137096773922</v>
      </c>
      <c r="AI100">
        <v>37.990599999998807</v>
      </c>
      <c r="AJ100">
        <v>60</v>
      </c>
      <c r="AK100">
        <v>93.829637096773922</v>
      </c>
      <c r="AL100">
        <v>37.939020000002337</v>
      </c>
      <c r="AM100">
        <v>60</v>
      </c>
      <c r="AN100">
        <v>93.120967741934692</v>
      </c>
      <c r="AO100">
        <v>38.395180000000977</v>
      </c>
      <c r="AP100">
        <v>60</v>
      </c>
      <c r="AQ100">
        <v>93.817540322580498</v>
      </c>
      <c r="AR100">
        <v>39.195219999994151</v>
      </c>
      <c r="AS100">
        <v>59.8</v>
      </c>
      <c r="AT100">
        <v>93.673387096773695</v>
      </c>
      <c r="AU100">
        <v>38.498320000001698</v>
      </c>
      <c r="AV100">
        <v>60</v>
      </c>
      <c r="AW100">
        <v>93.877016129032199</v>
      </c>
      <c r="AX100">
        <v>38.499359999998703</v>
      </c>
      <c r="AY100">
        <v>60</v>
      </c>
    </row>
    <row r="101" spans="10:51" x14ac:dyDescent="0.35">
      <c r="J101">
        <v>94.443548387096598</v>
      </c>
      <c r="K101">
        <v>42.037319999997273</v>
      </c>
      <c r="L101">
        <v>60</v>
      </c>
      <c r="M101">
        <v>94.299395161289794</v>
      </c>
      <c r="N101">
        <v>41.898780000000258</v>
      </c>
      <c r="O101">
        <v>60.2</v>
      </c>
      <c r="P101">
        <v>94.155241935482991</v>
      </c>
      <c r="Q101">
        <v>42.02417999999598</v>
      </c>
      <c r="R101">
        <v>60</v>
      </c>
      <c r="S101">
        <v>94.31552419354739</v>
      </c>
      <c r="T101">
        <v>41.925060000002851</v>
      </c>
      <c r="U101">
        <v>60</v>
      </c>
      <c r="V101">
        <v>94.809475806450791</v>
      </c>
      <c r="W101">
        <v>41.568040000007016</v>
      </c>
      <c r="X101">
        <v>60</v>
      </c>
      <c r="Y101">
        <v>94.085685483869383</v>
      </c>
      <c r="Z101">
        <v>38.282920000003649</v>
      </c>
      <c r="AA101">
        <v>60.2</v>
      </c>
      <c r="AB101">
        <v>94.100806451611788</v>
      </c>
      <c r="AC101">
        <v>41.391019999992572</v>
      </c>
      <c r="AD101">
        <v>60</v>
      </c>
      <c r="AE101">
        <v>94.088709677419274</v>
      </c>
      <c r="AF101">
        <v>41.161419999999637</v>
      </c>
      <c r="AG101">
        <v>59.8</v>
      </c>
      <c r="AH101">
        <v>94.017137096773922</v>
      </c>
      <c r="AI101">
        <v>37.980479999999808</v>
      </c>
      <c r="AJ101">
        <v>60</v>
      </c>
      <c r="AK101">
        <v>94.829637096773922</v>
      </c>
      <c r="AL101">
        <v>37.906660000002013</v>
      </c>
      <c r="AM101">
        <v>60</v>
      </c>
      <c r="AN101">
        <v>94.120967741934692</v>
      </c>
      <c r="AO101">
        <v>38.407319999998442</v>
      </c>
      <c r="AP101">
        <v>60</v>
      </c>
      <c r="AQ101">
        <v>94.817540322580498</v>
      </c>
      <c r="AR101">
        <v>39.573479999997652</v>
      </c>
      <c r="AS101">
        <v>59.8</v>
      </c>
      <c r="AT101">
        <v>94.673387096773695</v>
      </c>
      <c r="AU101">
        <v>38.512479999999051</v>
      </c>
      <c r="AV101">
        <v>60</v>
      </c>
      <c r="AW101">
        <v>94.877016129032199</v>
      </c>
      <c r="AX101">
        <v>38.491279999999087</v>
      </c>
      <c r="AY101">
        <v>60</v>
      </c>
    </row>
    <row r="102" spans="10:51" x14ac:dyDescent="0.35">
      <c r="J102">
        <v>95.443548387096598</v>
      </c>
      <c r="K102">
        <v>42.05654000000213</v>
      </c>
      <c r="L102">
        <v>60</v>
      </c>
      <c r="M102">
        <v>95.299395161289794</v>
      </c>
      <c r="N102">
        <v>41.614559999998889</v>
      </c>
      <c r="O102">
        <v>60.2</v>
      </c>
      <c r="P102">
        <v>95.155241935482991</v>
      </c>
      <c r="Q102">
        <v>41.997879999998261</v>
      </c>
      <c r="R102">
        <v>60</v>
      </c>
      <c r="S102">
        <v>95.31552419354739</v>
      </c>
      <c r="T102">
        <v>41.900780000002122</v>
      </c>
      <c r="U102">
        <v>60</v>
      </c>
      <c r="V102">
        <v>95.809475806450791</v>
      </c>
      <c r="W102">
        <v>41.573100000002889</v>
      </c>
      <c r="X102">
        <v>60</v>
      </c>
      <c r="Y102">
        <v>95.085685483869383</v>
      </c>
      <c r="Z102">
        <v>38.299100000003818</v>
      </c>
      <c r="AA102">
        <v>60.2</v>
      </c>
      <c r="AB102">
        <v>95.100806451611788</v>
      </c>
      <c r="AC102">
        <v>41.435519999999087</v>
      </c>
      <c r="AD102">
        <v>60</v>
      </c>
      <c r="AE102">
        <v>95.088709677419274</v>
      </c>
      <c r="AF102">
        <v>41.189740000000157</v>
      </c>
      <c r="AG102">
        <v>59.8</v>
      </c>
      <c r="AH102">
        <v>95.017137096773922</v>
      </c>
      <c r="AI102">
        <v>37.950139999999372</v>
      </c>
      <c r="AJ102">
        <v>60</v>
      </c>
      <c r="AK102">
        <v>95.829637096773922</v>
      </c>
      <c r="AL102">
        <v>37.886420000001088</v>
      </c>
      <c r="AM102">
        <v>60</v>
      </c>
      <c r="AN102">
        <v>95.120967741934692</v>
      </c>
      <c r="AO102">
        <v>38.405299999998533</v>
      </c>
      <c r="AP102">
        <v>60</v>
      </c>
      <c r="AQ102">
        <v>95.817540322580498</v>
      </c>
      <c r="AR102">
        <v>40.0741399999999</v>
      </c>
      <c r="AS102">
        <v>59.8</v>
      </c>
      <c r="AT102">
        <v>95.673387096773695</v>
      </c>
      <c r="AU102">
        <v>38.509440000000183</v>
      </c>
      <c r="AV102">
        <v>60</v>
      </c>
      <c r="AW102">
        <v>95.877016129032199</v>
      </c>
      <c r="AX102">
        <v>38.50038000000059</v>
      </c>
      <c r="AY102">
        <v>60</v>
      </c>
    </row>
    <row r="103" spans="10:51" x14ac:dyDescent="0.35">
      <c r="J103">
        <v>96.443548387096598</v>
      </c>
      <c r="K103">
        <v>42.06362000000081</v>
      </c>
      <c r="L103">
        <v>60</v>
      </c>
      <c r="M103">
        <v>96.299395161289794</v>
      </c>
      <c r="N103">
        <v>41.222119999997084</v>
      </c>
      <c r="O103">
        <v>60.2</v>
      </c>
      <c r="P103">
        <v>96.155241935482991</v>
      </c>
      <c r="Q103">
        <v>41.982699999999021</v>
      </c>
      <c r="R103">
        <v>60</v>
      </c>
      <c r="S103">
        <v>96.31552419354739</v>
      </c>
      <c r="T103">
        <v>41.890679999999698</v>
      </c>
      <c r="U103">
        <v>60</v>
      </c>
      <c r="V103">
        <v>96.809475806450791</v>
      </c>
      <c r="W103">
        <v>41.55487999999896</v>
      </c>
      <c r="X103">
        <v>60</v>
      </c>
      <c r="Y103">
        <v>96.085685483869383</v>
      </c>
      <c r="Z103">
        <v>38.28798000001116</v>
      </c>
      <c r="AA103">
        <v>60.2</v>
      </c>
      <c r="AB103">
        <v>96.100806451611788</v>
      </c>
      <c r="AC103">
        <v>41.460820000001704</v>
      </c>
      <c r="AD103">
        <v>60</v>
      </c>
      <c r="AE103">
        <v>96.088709677419274</v>
      </c>
      <c r="AF103">
        <v>41.181660000000562</v>
      </c>
      <c r="AG103">
        <v>59.8</v>
      </c>
      <c r="AH103">
        <v>96.017137096773922</v>
      </c>
      <c r="AI103">
        <v>37.93293999999878</v>
      </c>
      <c r="AJ103">
        <v>60</v>
      </c>
      <c r="AK103">
        <v>96.829637096773922</v>
      </c>
      <c r="AL103">
        <v>37.880360000001382</v>
      </c>
      <c r="AM103">
        <v>60</v>
      </c>
      <c r="AN103">
        <v>96.120967741934692</v>
      </c>
      <c r="AO103">
        <v>38.397200000000893</v>
      </c>
      <c r="AP103">
        <v>60</v>
      </c>
      <c r="AQ103">
        <v>96.817540322580498</v>
      </c>
      <c r="AR103">
        <v>40.510060000000522</v>
      </c>
      <c r="AS103">
        <v>59.8</v>
      </c>
      <c r="AT103">
        <v>96.673387096773695</v>
      </c>
      <c r="AU103">
        <v>38.53877999999677</v>
      </c>
      <c r="AV103">
        <v>60</v>
      </c>
      <c r="AW103">
        <v>96.877016129032199</v>
      </c>
      <c r="AX103">
        <v>38.501379999995699</v>
      </c>
      <c r="AY103">
        <v>60</v>
      </c>
    </row>
    <row r="104" spans="10:51" x14ac:dyDescent="0.35">
      <c r="J104">
        <v>97.443548387096598</v>
      </c>
      <c r="K104">
        <v>42.045420000003652</v>
      </c>
      <c r="L104">
        <v>60</v>
      </c>
      <c r="M104">
        <v>97.299395161289794</v>
      </c>
      <c r="N104">
        <v>40.809460000001117</v>
      </c>
      <c r="O104">
        <v>60.2</v>
      </c>
      <c r="P104">
        <v>97.155241935482991</v>
      </c>
      <c r="Q104">
        <v>41.973599999997532</v>
      </c>
      <c r="R104">
        <v>60</v>
      </c>
      <c r="S104">
        <v>97.31552419354739</v>
      </c>
      <c r="T104">
        <v>41.892699999996687</v>
      </c>
      <c r="U104">
        <v>60</v>
      </c>
      <c r="V104">
        <v>97.809475806450791</v>
      </c>
      <c r="W104">
        <v>41.501260000001643</v>
      </c>
      <c r="X104">
        <v>60</v>
      </c>
      <c r="Y104">
        <v>97.085685483869383</v>
      </c>
      <c r="Z104">
        <v>38.264720000012311</v>
      </c>
      <c r="AA104">
        <v>60.2</v>
      </c>
      <c r="AB104">
        <v>97.100806451611788</v>
      </c>
      <c r="AC104">
        <v>41.514439999999013</v>
      </c>
      <c r="AD104">
        <v>60</v>
      </c>
      <c r="AE104">
        <v>97.088709677419274</v>
      </c>
      <c r="AF104">
        <v>41.224140000001363</v>
      </c>
      <c r="AG104">
        <v>59.8</v>
      </c>
      <c r="AH104">
        <v>97.017137096773922</v>
      </c>
      <c r="AI104">
        <v>37.930919999998878</v>
      </c>
      <c r="AJ104">
        <v>60</v>
      </c>
      <c r="AK104">
        <v>97.829637096773922</v>
      </c>
      <c r="AL104">
        <v>37.866200000001108</v>
      </c>
      <c r="AM104">
        <v>60</v>
      </c>
      <c r="AN104">
        <v>97.120967741934692</v>
      </c>
      <c r="AO104">
        <v>38.423480000000573</v>
      </c>
      <c r="AP104">
        <v>60</v>
      </c>
      <c r="AQ104">
        <v>97.817540322580498</v>
      </c>
      <c r="AR104">
        <v>40.64964000000036</v>
      </c>
      <c r="AS104">
        <v>59.8</v>
      </c>
      <c r="AT104">
        <v>97.673387096773695</v>
      </c>
      <c r="AU104">
        <v>38.535739999997887</v>
      </c>
      <c r="AV104">
        <v>60</v>
      </c>
      <c r="AW104">
        <v>97.877016129032199</v>
      </c>
      <c r="AX104">
        <v>38.494299999997018</v>
      </c>
      <c r="AY104">
        <v>60</v>
      </c>
    </row>
    <row r="105" spans="10:51" x14ac:dyDescent="0.35">
      <c r="J105">
        <v>98.443548387096598</v>
      </c>
      <c r="K105">
        <v>42.035300000000277</v>
      </c>
      <c r="L105">
        <v>60</v>
      </c>
      <c r="M105">
        <v>98.299395161289794</v>
      </c>
      <c r="N105">
        <v>40.380620000005003</v>
      </c>
      <c r="O105">
        <v>60.2</v>
      </c>
      <c r="P105">
        <v>98.155241935482991</v>
      </c>
      <c r="Q105">
        <v>41.960459999996239</v>
      </c>
      <c r="R105">
        <v>60</v>
      </c>
      <c r="S105">
        <v>98.31552419354739</v>
      </c>
      <c r="T105">
        <v>41.87751999999746</v>
      </c>
      <c r="U105">
        <v>60</v>
      </c>
      <c r="V105">
        <v>98.809475806450791</v>
      </c>
      <c r="W105">
        <v>41.488119999994517</v>
      </c>
      <c r="X105">
        <v>60</v>
      </c>
      <c r="Y105">
        <v>98.085685483869383</v>
      </c>
      <c r="Z105">
        <v>38.293040000007032</v>
      </c>
      <c r="AA105">
        <v>60.2</v>
      </c>
      <c r="AB105">
        <v>98.100806451611788</v>
      </c>
      <c r="AC105">
        <v>41.533660000003877</v>
      </c>
      <c r="AD105">
        <v>60</v>
      </c>
      <c r="AE105">
        <v>98.088709677419274</v>
      </c>
      <c r="AF105">
        <v>41.255500000000758</v>
      </c>
      <c r="AG105">
        <v>59.8</v>
      </c>
      <c r="AH105">
        <v>98.017137096773922</v>
      </c>
      <c r="AI105">
        <v>37.914739999998709</v>
      </c>
      <c r="AJ105">
        <v>60</v>
      </c>
      <c r="AK105">
        <v>98.829637096773922</v>
      </c>
      <c r="AL105">
        <v>37.865179999999228</v>
      </c>
      <c r="AM105">
        <v>60</v>
      </c>
      <c r="AN105">
        <v>98.120967741934692</v>
      </c>
      <c r="AO105">
        <v>38.472020000001073</v>
      </c>
      <c r="AP105">
        <v>60</v>
      </c>
      <c r="AQ105">
        <v>98.817540322580498</v>
      </c>
      <c r="AR105">
        <v>40.676959999999973</v>
      </c>
      <c r="AS105">
        <v>59.8</v>
      </c>
      <c r="AT105">
        <v>98.673387096773695</v>
      </c>
      <c r="AU105">
        <v>38.511479999998123</v>
      </c>
      <c r="AV105">
        <v>60</v>
      </c>
      <c r="AW105">
        <v>98.877016129032199</v>
      </c>
      <c r="AX105">
        <v>38.48519999999553</v>
      </c>
      <c r="AY105">
        <v>60</v>
      </c>
    </row>
    <row r="106" spans="10:51" x14ac:dyDescent="0.35">
      <c r="J106">
        <v>99.443548387096598</v>
      </c>
      <c r="K106">
        <v>42.00697999999975</v>
      </c>
      <c r="L106">
        <v>60</v>
      </c>
      <c r="M106">
        <v>99.299395161289794</v>
      </c>
      <c r="N106">
        <v>40.0680800000031</v>
      </c>
      <c r="O106">
        <v>60.2</v>
      </c>
      <c r="P106">
        <v>99.155241935482991</v>
      </c>
      <c r="Q106">
        <v>41.976639999996408</v>
      </c>
      <c r="R106">
        <v>60</v>
      </c>
      <c r="S106">
        <v>99.31552419354739</v>
      </c>
      <c r="T106">
        <v>41.87751999999746</v>
      </c>
      <c r="U106">
        <v>60</v>
      </c>
      <c r="V106">
        <v>99.809475806450791</v>
      </c>
      <c r="W106">
        <v>41.558919999992938</v>
      </c>
      <c r="X106">
        <v>60</v>
      </c>
      <c r="Y106">
        <v>99.085685483869383</v>
      </c>
      <c r="Z106">
        <v>38.233360000001269</v>
      </c>
      <c r="AA106">
        <v>60.2</v>
      </c>
      <c r="AB106">
        <v>99.100806451611788</v>
      </c>
      <c r="AC106">
        <v>41.383960000006482</v>
      </c>
      <c r="AD106">
        <v>60.2</v>
      </c>
      <c r="AE106">
        <v>99.088709677419274</v>
      </c>
      <c r="AF106">
        <v>41.258540000001076</v>
      </c>
      <c r="AG106">
        <v>59.8</v>
      </c>
      <c r="AH106">
        <v>99.017137096773922</v>
      </c>
      <c r="AI106">
        <v>37.952159999997818</v>
      </c>
      <c r="AJ106">
        <v>60</v>
      </c>
      <c r="AK106">
        <v>99.829637096773922</v>
      </c>
      <c r="AL106">
        <v>37.907660000000043</v>
      </c>
      <c r="AM106">
        <v>60</v>
      </c>
      <c r="AN106">
        <v>99.120967741934692</v>
      </c>
      <c r="AO106">
        <v>38.477080000002751</v>
      </c>
      <c r="AP106">
        <v>60</v>
      </c>
      <c r="AQ106">
        <v>99.817540322580498</v>
      </c>
      <c r="AR106">
        <v>40.788219999999271</v>
      </c>
      <c r="AS106">
        <v>59.8</v>
      </c>
      <c r="AT106">
        <v>99.673387096773695</v>
      </c>
      <c r="AU106">
        <v>38.510479999997187</v>
      </c>
      <c r="AV106">
        <v>60</v>
      </c>
      <c r="AW106">
        <v>99.877016129032199</v>
      </c>
      <c r="AX106">
        <v>38.503399999998507</v>
      </c>
      <c r="AY106">
        <v>60</v>
      </c>
    </row>
    <row r="107" spans="10:51" x14ac:dyDescent="0.35">
      <c r="J107">
        <v>100.4435483870966</v>
      </c>
      <c r="K107">
        <v>42.051479999994633</v>
      </c>
      <c r="L107">
        <v>60</v>
      </c>
      <c r="M107">
        <v>100.29939516128979</v>
      </c>
      <c r="N107">
        <v>39.829380000004313</v>
      </c>
      <c r="O107">
        <v>60.2</v>
      </c>
      <c r="P107">
        <v>100.15524193548301</v>
      </c>
      <c r="Q107">
        <v>41.966519999993032</v>
      </c>
      <c r="R107">
        <v>60</v>
      </c>
      <c r="S107">
        <v>100.3155241935474</v>
      </c>
      <c r="T107">
        <v>41.891680000000633</v>
      </c>
      <c r="U107">
        <v>60</v>
      </c>
      <c r="V107">
        <v>100.80947580645081</v>
      </c>
      <c r="W107">
        <v>41.323259999998847</v>
      </c>
      <c r="X107">
        <v>60.2</v>
      </c>
      <c r="Y107">
        <v>100.0856854838694</v>
      </c>
      <c r="Z107">
        <v>38.262680000008551</v>
      </c>
      <c r="AA107">
        <v>60.2</v>
      </c>
      <c r="AB107">
        <v>100.1008064516118</v>
      </c>
      <c r="AC107">
        <v>41.074460000009267</v>
      </c>
      <c r="AD107">
        <v>60.2</v>
      </c>
      <c r="AE107">
        <v>100.0887096774193</v>
      </c>
      <c r="AF107">
        <v>41.249440000001051</v>
      </c>
      <c r="AG107">
        <v>59.8</v>
      </c>
      <c r="AH107">
        <v>100.01713709677389</v>
      </c>
      <c r="AI107">
        <v>37.997679999998937</v>
      </c>
      <c r="AJ107">
        <v>60</v>
      </c>
      <c r="AK107">
        <v>100.82963709677389</v>
      </c>
      <c r="AL107">
        <v>37.945079999999137</v>
      </c>
      <c r="AM107">
        <v>60</v>
      </c>
      <c r="AN107">
        <v>100.12096774193471</v>
      </c>
      <c r="AO107">
        <v>38.464940000002393</v>
      </c>
      <c r="AP107">
        <v>60</v>
      </c>
      <c r="AQ107">
        <v>100.8175403225805</v>
      </c>
      <c r="AR107">
        <v>40.831699999998087</v>
      </c>
      <c r="AS107">
        <v>59.8</v>
      </c>
      <c r="AT107">
        <v>100.67338709677369</v>
      </c>
      <c r="AU107">
        <v>38.519579999992857</v>
      </c>
      <c r="AV107">
        <v>60</v>
      </c>
      <c r="AW107">
        <v>100.8770161290322</v>
      </c>
      <c r="AX107">
        <v>38.504419999994568</v>
      </c>
      <c r="AY107">
        <v>60</v>
      </c>
    </row>
    <row r="108" spans="10:51" x14ac:dyDescent="0.35">
      <c r="J108">
        <v>101.4435483870966</v>
      </c>
      <c r="K108">
        <v>41.992819999990751</v>
      </c>
      <c r="L108">
        <v>60</v>
      </c>
      <c r="M108">
        <v>101.29939516128979</v>
      </c>
      <c r="N108">
        <v>39.67868000000599</v>
      </c>
      <c r="O108">
        <v>60.2</v>
      </c>
      <c r="P108">
        <v>101.15524193548301</v>
      </c>
      <c r="Q108">
        <v>41.956399999995483</v>
      </c>
      <c r="R108">
        <v>60</v>
      </c>
      <c r="S108">
        <v>101.3155241935474</v>
      </c>
      <c r="T108">
        <v>41.902799999999118</v>
      </c>
      <c r="U108">
        <v>60</v>
      </c>
      <c r="V108">
        <v>101.80947580645081</v>
      </c>
      <c r="W108">
        <v>40.896440000005533</v>
      </c>
      <c r="X108">
        <v>60.2</v>
      </c>
      <c r="Y108">
        <v>101.0856854838694</v>
      </c>
      <c r="Z108">
        <v>38.289980000001378</v>
      </c>
      <c r="AA108">
        <v>60.2</v>
      </c>
      <c r="AB108">
        <v>101.1008064516118</v>
      </c>
      <c r="AC108">
        <v>40.675940000009717</v>
      </c>
      <c r="AD108">
        <v>60.2</v>
      </c>
      <c r="AE108">
        <v>101.0887096774193</v>
      </c>
      <c r="AF108">
        <v>41.274720000001253</v>
      </c>
      <c r="AG108">
        <v>59.8</v>
      </c>
      <c r="AH108">
        <v>101.01713709677389</v>
      </c>
      <c r="AI108">
        <v>38.041159999999223</v>
      </c>
      <c r="AJ108">
        <v>60</v>
      </c>
      <c r="AK108">
        <v>101.82963709677389</v>
      </c>
      <c r="AL108">
        <v>37.970360000000802</v>
      </c>
      <c r="AM108">
        <v>60</v>
      </c>
      <c r="AN108">
        <v>101.12096774193471</v>
      </c>
      <c r="AO108">
        <v>38.483160000000503</v>
      </c>
      <c r="AP108">
        <v>60</v>
      </c>
      <c r="AQ108">
        <v>101.8175403225805</v>
      </c>
      <c r="AR108">
        <v>40.981399999995482</v>
      </c>
      <c r="AS108">
        <v>59.8</v>
      </c>
      <c r="AT108">
        <v>101.67338709677369</v>
      </c>
      <c r="AU108">
        <v>38.530699999997161</v>
      </c>
      <c r="AV108">
        <v>60</v>
      </c>
      <c r="AW108">
        <v>101.8770161290322</v>
      </c>
      <c r="AX108">
        <v>38.49329999999609</v>
      </c>
      <c r="AY108">
        <v>60</v>
      </c>
    </row>
    <row r="109" spans="10:51" x14ac:dyDescent="0.35">
      <c r="J109">
        <v>102.4435483870966</v>
      </c>
      <c r="K109">
        <v>42.018099999992408</v>
      </c>
      <c r="L109">
        <v>60</v>
      </c>
      <c r="M109">
        <v>102.29939516128979</v>
      </c>
      <c r="N109">
        <v>39.526960000005793</v>
      </c>
      <c r="O109">
        <v>60.2</v>
      </c>
      <c r="P109">
        <v>102.15524193548301</v>
      </c>
      <c r="Q109">
        <v>41.97459999999846</v>
      </c>
      <c r="R109">
        <v>60</v>
      </c>
      <c r="S109">
        <v>102.3155241935474</v>
      </c>
      <c r="T109">
        <v>41.925060000002851</v>
      </c>
      <c r="U109">
        <v>60</v>
      </c>
      <c r="V109">
        <v>102.80947580645081</v>
      </c>
      <c r="W109">
        <v>40.580879999999887</v>
      </c>
      <c r="X109">
        <v>60.2</v>
      </c>
      <c r="Y109">
        <v>102.0856854838694</v>
      </c>
      <c r="Z109">
        <v>38.312219999998341</v>
      </c>
      <c r="AA109">
        <v>60.2</v>
      </c>
      <c r="AB109">
        <v>102.1008064516118</v>
      </c>
      <c r="AC109">
        <v>40.298680000018791</v>
      </c>
      <c r="AD109">
        <v>60.2</v>
      </c>
      <c r="AE109">
        <v>102.0887096774193</v>
      </c>
      <c r="AF109">
        <v>41.269660000001018</v>
      </c>
      <c r="AG109">
        <v>59.8</v>
      </c>
      <c r="AH109">
        <v>102.01713709677389</v>
      </c>
      <c r="AI109">
        <v>38.078579999999782</v>
      </c>
      <c r="AJ109">
        <v>60</v>
      </c>
      <c r="AK109">
        <v>102.82963709677389</v>
      </c>
      <c r="AL109">
        <v>38.026999999998949</v>
      </c>
      <c r="AM109">
        <v>60</v>
      </c>
      <c r="AN109">
        <v>102.12096774193471</v>
      </c>
      <c r="AO109">
        <v>38.813899999999563</v>
      </c>
      <c r="AP109">
        <v>59.8</v>
      </c>
      <c r="AQ109">
        <v>102.8175403225805</v>
      </c>
      <c r="AR109">
        <v>41.094679999997609</v>
      </c>
      <c r="AS109">
        <v>59.8</v>
      </c>
      <c r="AT109">
        <v>102.67338709677369</v>
      </c>
      <c r="AU109">
        <v>38.524639999994541</v>
      </c>
      <c r="AV109">
        <v>60</v>
      </c>
      <c r="AW109">
        <v>102.8770161290322</v>
      </c>
      <c r="AX109">
        <v>38.510499999992319</v>
      </c>
      <c r="AY109">
        <v>60</v>
      </c>
    </row>
    <row r="110" spans="10:51" x14ac:dyDescent="0.35">
      <c r="J110">
        <v>103.4435483870966</v>
      </c>
      <c r="K110">
        <v>42.028219999995777</v>
      </c>
      <c r="L110">
        <v>60</v>
      </c>
      <c r="M110">
        <v>103.29939516128979</v>
      </c>
      <c r="N110">
        <v>39.40356000000029</v>
      </c>
      <c r="O110">
        <v>60.2</v>
      </c>
      <c r="P110">
        <v>103.15524193548301</v>
      </c>
      <c r="Q110">
        <v>42.007980000000678</v>
      </c>
      <c r="R110">
        <v>60</v>
      </c>
      <c r="S110">
        <v>103.3155241935474</v>
      </c>
      <c r="T110">
        <v>41.942259999999081</v>
      </c>
      <c r="U110">
        <v>60</v>
      </c>
      <c r="V110">
        <v>103.80947580645081</v>
      </c>
      <c r="W110">
        <v>40.184400000004104</v>
      </c>
      <c r="X110">
        <v>60.2</v>
      </c>
      <c r="Y110">
        <v>103.0856854838694</v>
      </c>
      <c r="Z110">
        <v>38.285919999994803</v>
      </c>
      <c r="AA110">
        <v>60.2</v>
      </c>
      <c r="AB110">
        <v>103.1008064516118</v>
      </c>
      <c r="AC110">
        <v>39.875900000019463</v>
      </c>
      <c r="AD110">
        <v>60.2</v>
      </c>
      <c r="AE110">
        <v>103.0887096774193</v>
      </c>
      <c r="AF110">
        <v>41.280780000002423</v>
      </c>
      <c r="AG110">
        <v>59.8</v>
      </c>
      <c r="AH110">
        <v>103.01713709677389</v>
      </c>
      <c r="AI110">
        <v>38.095780000000367</v>
      </c>
      <c r="AJ110">
        <v>60</v>
      </c>
      <c r="AK110">
        <v>103.82963709677389</v>
      </c>
      <c r="AL110">
        <v>38.018919999999341</v>
      </c>
      <c r="AM110">
        <v>60</v>
      </c>
      <c r="AN110">
        <v>103.12096774193471</v>
      </c>
      <c r="AO110">
        <v>39.065760000000587</v>
      </c>
      <c r="AP110">
        <v>59.8</v>
      </c>
      <c r="AQ110">
        <v>103.8175403225805</v>
      </c>
      <c r="AR110">
        <v>41.198859999998241</v>
      </c>
      <c r="AS110">
        <v>59.8</v>
      </c>
      <c r="AT110">
        <v>103.67338709677369</v>
      </c>
      <c r="AU110">
        <v>38.554979999997883</v>
      </c>
      <c r="AV110">
        <v>60</v>
      </c>
      <c r="AW110">
        <v>103.8770161290322</v>
      </c>
      <c r="AX110">
        <v>38.518579999991928</v>
      </c>
      <c r="AY110">
        <v>60</v>
      </c>
    </row>
    <row r="111" spans="10:51" x14ac:dyDescent="0.35">
      <c r="J111">
        <v>104.4435483870966</v>
      </c>
      <c r="K111">
        <v>42.043399999995017</v>
      </c>
      <c r="L111">
        <v>60</v>
      </c>
      <c r="M111">
        <v>104.29939516128979</v>
      </c>
      <c r="N111">
        <v>39.362099999998463</v>
      </c>
      <c r="O111">
        <v>60.2</v>
      </c>
      <c r="P111">
        <v>104.15524193548301</v>
      </c>
      <c r="Q111">
        <v>42.023159999999919</v>
      </c>
      <c r="R111">
        <v>60</v>
      </c>
      <c r="S111">
        <v>104.3155241935474</v>
      </c>
      <c r="T111">
        <v>41.942259999999081</v>
      </c>
      <c r="U111">
        <v>60</v>
      </c>
      <c r="V111">
        <v>104.80947580645081</v>
      </c>
      <c r="W111">
        <v>39.782860000000802</v>
      </c>
      <c r="X111">
        <v>60.2</v>
      </c>
      <c r="Y111">
        <v>104.0856854838694</v>
      </c>
      <c r="Z111">
        <v>38.277819999994243</v>
      </c>
      <c r="AA111">
        <v>60.2</v>
      </c>
      <c r="AB111">
        <v>104.1008064516118</v>
      </c>
      <c r="AC111">
        <v>39.591700000013233</v>
      </c>
      <c r="AD111">
        <v>60.2</v>
      </c>
      <c r="AE111">
        <v>104.0887096774193</v>
      </c>
      <c r="AF111">
        <v>41.290900000001422</v>
      </c>
      <c r="AG111">
        <v>59.8</v>
      </c>
      <c r="AH111">
        <v>104.01713709677389</v>
      </c>
      <c r="AI111">
        <v>38.106920000001267</v>
      </c>
      <c r="AJ111">
        <v>60</v>
      </c>
      <c r="AK111">
        <v>104.82963709677389</v>
      </c>
      <c r="AL111">
        <v>38.020939999999243</v>
      </c>
      <c r="AM111">
        <v>60</v>
      </c>
      <c r="AN111">
        <v>104.12096774193471</v>
      </c>
      <c r="AO111">
        <v>39.494599999999629</v>
      </c>
      <c r="AP111">
        <v>59.8</v>
      </c>
      <c r="AQ111">
        <v>104.8175403225805</v>
      </c>
      <c r="AR111">
        <v>41.311139999999433</v>
      </c>
      <c r="AS111">
        <v>59.8</v>
      </c>
      <c r="AT111">
        <v>104.67338709677369</v>
      </c>
      <c r="AU111">
        <v>38.571159999998052</v>
      </c>
      <c r="AV111">
        <v>60</v>
      </c>
      <c r="AW111">
        <v>104.8770161290322</v>
      </c>
      <c r="AX111">
        <v>38.499359999992883</v>
      </c>
      <c r="AY111">
        <v>60</v>
      </c>
    </row>
    <row r="112" spans="10:51" x14ac:dyDescent="0.35">
      <c r="J112">
        <v>105.4435483870966</v>
      </c>
      <c r="K112">
        <v>42.002939999999953</v>
      </c>
      <c r="L112">
        <v>60</v>
      </c>
      <c r="M112">
        <v>105.29939516128979</v>
      </c>
      <c r="N112">
        <v>39.288279999996313</v>
      </c>
      <c r="O112">
        <v>60.2</v>
      </c>
      <c r="P112">
        <v>105.15524193548301</v>
      </c>
      <c r="Q112">
        <v>42.070699999999491</v>
      </c>
      <c r="R112">
        <v>60</v>
      </c>
      <c r="S112">
        <v>105.3155241935474</v>
      </c>
      <c r="T112">
        <v>41.955419999995499</v>
      </c>
      <c r="U112">
        <v>60</v>
      </c>
      <c r="V112">
        <v>105.80947580645081</v>
      </c>
      <c r="W112">
        <v>39.568420000001787</v>
      </c>
      <c r="X112">
        <v>60.2</v>
      </c>
      <c r="Y112">
        <v>105.0856854838694</v>
      </c>
      <c r="Z112">
        <v>38.278839999984477</v>
      </c>
      <c r="AA112">
        <v>60.2</v>
      </c>
      <c r="AB112">
        <v>105.1008064516118</v>
      </c>
      <c r="AC112">
        <v>39.382340000011027</v>
      </c>
      <c r="AD112">
        <v>60.2</v>
      </c>
      <c r="AE112">
        <v>105.0887096774193</v>
      </c>
      <c r="AF112">
        <v>41.325280000000213</v>
      </c>
      <c r="AG112">
        <v>59.8</v>
      </c>
      <c r="AH112">
        <v>105.01713709677389</v>
      </c>
      <c r="AI112">
        <v>38.085680000000863</v>
      </c>
      <c r="AJ112">
        <v>60</v>
      </c>
      <c r="AK112">
        <v>105.82963709677389</v>
      </c>
      <c r="AL112">
        <v>38.033079999999607</v>
      </c>
      <c r="AM112">
        <v>60</v>
      </c>
      <c r="AN112">
        <v>105.12096774193471</v>
      </c>
      <c r="AO112">
        <v>39.912320000000179</v>
      </c>
      <c r="AP112">
        <v>59.8</v>
      </c>
      <c r="AQ112">
        <v>105.8175403225805</v>
      </c>
      <c r="AR112">
        <v>41.378899999998978</v>
      </c>
      <c r="AS112">
        <v>59.8</v>
      </c>
      <c r="AT112">
        <v>105.67338709677369</v>
      </c>
      <c r="AU112">
        <v>38.546899999998267</v>
      </c>
      <c r="AV112">
        <v>60</v>
      </c>
      <c r="AW112">
        <v>105.8770161290322</v>
      </c>
      <c r="AX112">
        <v>38.515539999993052</v>
      </c>
      <c r="AY112">
        <v>60</v>
      </c>
    </row>
    <row r="113" spans="10:51" x14ac:dyDescent="0.35">
      <c r="J113">
        <v>106.4435483870966</v>
      </c>
      <c r="K113">
        <v>41.967540000000739</v>
      </c>
      <c r="L113">
        <v>60</v>
      </c>
      <c r="M113">
        <v>106.29939516128979</v>
      </c>
      <c r="N113">
        <v>39.224559999996558</v>
      </c>
      <c r="O113">
        <v>60.2</v>
      </c>
      <c r="P113">
        <v>106.15524193548301</v>
      </c>
      <c r="Q113">
        <v>42.08081999999704</v>
      </c>
      <c r="R113">
        <v>60</v>
      </c>
      <c r="S113">
        <v>106.3155241935474</v>
      </c>
      <c r="T113">
        <v>41.936199999996461</v>
      </c>
      <c r="U113">
        <v>60</v>
      </c>
      <c r="V113">
        <v>106.80947580645081</v>
      </c>
      <c r="W113">
        <v>39.507739999995103</v>
      </c>
      <c r="X113">
        <v>60.2</v>
      </c>
      <c r="Y113">
        <v>106.0856854838694</v>
      </c>
      <c r="Z113">
        <v>38.225239999988119</v>
      </c>
      <c r="AA113">
        <v>60.2</v>
      </c>
      <c r="AB113">
        <v>106.1008064516118</v>
      </c>
      <c r="AC113">
        <v>39.267040000006091</v>
      </c>
      <c r="AD113">
        <v>60.2</v>
      </c>
      <c r="AE113">
        <v>106.0887096774193</v>
      </c>
      <c r="AF113">
        <v>41.323260000000303</v>
      </c>
      <c r="AG113">
        <v>59.8</v>
      </c>
      <c r="AH113">
        <v>106.01713709677389</v>
      </c>
      <c r="AI113">
        <v>38.084680000001391</v>
      </c>
      <c r="AJ113">
        <v>60</v>
      </c>
      <c r="AK113">
        <v>106.82963709677389</v>
      </c>
      <c r="AL113">
        <v>38.034099999998581</v>
      </c>
      <c r="AM113">
        <v>60</v>
      </c>
      <c r="AN113">
        <v>106.12096774193471</v>
      </c>
      <c r="AO113">
        <v>40.313860000000567</v>
      </c>
      <c r="AP113">
        <v>59.8</v>
      </c>
      <c r="AQ113">
        <v>106.8175403225805</v>
      </c>
      <c r="AR113">
        <v>41.425420000002489</v>
      </c>
      <c r="AS113">
        <v>59.8</v>
      </c>
      <c r="AT113">
        <v>106.67338709677369</v>
      </c>
      <c r="AU113">
        <v>38.54183999999659</v>
      </c>
      <c r="AV113">
        <v>60</v>
      </c>
      <c r="AW113">
        <v>106.8770161290322</v>
      </c>
      <c r="AX113">
        <v>38.519579999992857</v>
      </c>
      <c r="AY113">
        <v>60</v>
      </c>
    </row>
    <row r="114" spans="10:51" x14ac:dyDescent="0.35">
      <c r="J114">
        <v>107.4435483870966</v>
      </c>
      <c r="K114">
        <v>41.963500000000927</v>
      </c>
      <c r="L114">
        <v>60</v>
      </c>
      <c r="M114">
        <v>107.29939516128979</v>
      </c>
      <c r="N114">
        <v>39.159819999994937</v>
      </c>
      <c r="O114">
        <v>60.2</v>
      </c>
      <c r="P114">
        <v>107.15524193548301</v>
      </c>
      <c r="Q114">
        <v>42.099019999994198</v>
      </c>
      <c r="R114">
        <v>60</v>
      </c>
      <c r="S114">
        <v>107.3155241935474</v>
      </c>
      <c r="T114">
        <v>41.911919999995732</v>
      </c>
      <c r="U114">
        <v>60</v>
      </c>
      <c r="V114">
        <v>107.80947580645081</v>
      </c>
      <c r="W114">
        <v>39.346919999993403</v>
      </c>
      <c r="X114">
        <v>60.2</v>
      </c>
      <c r="Y114">
        <v>107.0856854838694</v>
      </c>
      <c r="Z114">
        <v>38.169619999988939</v>
      </c>
      <c r="AA114">
        <v>60.2</v>
      </c>
      <c r="AB114">
        <v>107.1008064516118</v>
      </c>
      <c r="AC114">
        <v>39.084979999996719</v>
      </c>
      <c r="AD114">
        <v>60.2</v>
      </c>
      <c r="AE114">
        <v>107.0887096774193</v>
      </c>
      <c r="AF114">
        <v>41.33945999999996</v>
      </c>
      <c r="AG114">
        <v>59.8</v>
      </c>
      <c r="AH114">
        <v>107.01713709677389</v>
      </c>
      <c r="AI114">
        <v>38.060400000000662</v>
      </c>
      <c r="AJ114">
        <v>60</v>
      </c>
      <c r="AK114">
        <v>107.82963709677389</v>
      </c>
      <c r="AL114">
        <v>38.044219999999036</v>
      </c>
      <c r="AM114">
        <v>60</v>
      </c>
      <c r="AN114">
        <v>107.12096774193471</v>
      </c>
      <c r="AO114">
        <v>40.411980000001492</v>
      </c>
      <c r="AP114">
        <v>59.8</v>
      </c>
      <c r="AQ114">
        <v>107.8175403225805</v>
      </c>
      <c r="AR114">
        <v>41.480040000000727</v>
      </c>
      <c r="AS114">
        <v>59.8</v>
      </c>
      <c r="AT114">
        <v>107.67338709677369</v>
      </c>
      <c r="AU114">
        <v>38.867519999999793</v>
      </c>
      <c r="AV114">
        <v>59.8</v>
      </c>
      <c r="AW114">
        <v>107.8770161290322</v>
      </c>
      <c r="AX114">
        <v>38.512499999994183</v>
      </c>
      <c r="AY114">
        <v>60</v>
      </c>
    </row>
    <row r="115" spans="10:51" x14ac:dyDescent="0.35">
      <c r="J115">
        <v>108.4435483870966</v>
      </c>
      <c r="K115">
        <v>41.976640000002227</v>
      </c>
      <c r="L115">
        <v>60</v>
      </c>
      <c r="M115">
        <v>108.29939516128979</v>
      </c>
      <c r="N115">
        <v>39.097099999996132</v>
      </c>
      <c r="O115">
        <v>60.2</v>
      </c>
      <c r="P115">
        <v>108.15524193548301</v>
      </c>
      <c r="Q115">
        <v>42.093959999992506</v>
      </c>
      <c r="R115">
        <v>60</v>
      </c>
      <c r="S115">
        <v>108.3155241935474</v>
      </c>
      <c r="T115">
        <v>41.924059999996103</v>
      </c>
      <c r="U115">
        <v>60</v>
      </c>
      <c r="V115">
        <v>108.80947580645081</v>
      </c>
      <c r="W115">
        <v>39.187119999993591</v>
      </c>
      <c r="X115">
        <v>60.2</v>
      </c>
      <c r="Y115">
        <v>108.0856854838694</v>
      </c>
      <c r="Z115">
        <v>38.132199999992743</v>
      </c>
      <c r="AA115">
        <v>60.2</v>
      </c>
      <c r="AB115">
        <v>108.1008064516118</v>
      </c>
      <c r="AC115">
        <v>38.96259999999311</v>
      </c>
      <c r="AD115">
        <v>60.2</v>
      </c>
      <c r="AE115">
        <v>108.0887096774193</v>
      </c>
      <c r="AF115">
        <v>41.358679999998998</v>
      </c>
      <c r="AG115">
        <v>59.8</v>
      </c>
      <c r="AH115">
        <v>108.01713709677389</v>
      </c>
      <c r="AI115">
        <v>37.990600000000271</v>
      </c>
      <c r="AJ115">
        <v>60</v>
      </c>
      <c r="AK115">
        <v>108.82963709677389</v>
      </c>
      <c r="AL115">
        <v>38.06443999999901</v>
      </c>
      <c r="AM115">
        <v>60</v>
      </c>
      <c r="AN115">
        <v>108.12096774193471</v>
      </c>
      <c r="AO115">
        <v>40.576840000000082</v>
      </c>
      <c r="AP115">
        <v>59.8</v>
      </c>
      <c r="AQ115">
        <v>108.8175403225805</v>
      </c>
      <c r="AR115">
        <v>41.507340000005208</v>
      </c>
      <c r="AS115">
        <v>59.8</v>
      </c>
      <c r="AT115">
        <v>108.67338709677369</v>
      </c>
      <c r="AU115">
        <v>39.184100000001493</v>
      </c>
      <c r="AV115">
        <v>59.8</v>
      </c>
      <c r="AW115">
        <v>108.8770161290322</v>
      </c>
      <c r="AX115">
        <v>38.480139999999658</v>
      </c>
      <c r="AY115">
        <v>60</v>
      </c>
    </row>
    <row r="116" spans="10:51" x14ac:dyDescent="0.35">
      <c r="J116">
        <v>109.4435483870966</v>
      </c>
      <c r="K116">
        <v>41.94124000000302</v>
      </c>
      <c r="L116">
        <v>60</v>
      </c>
      <c r="M116">
        <v>109.29939516128979</v>
      </c>
      <c r="N116">
        <v>39.024280000000729</v>
      </c>
      <c r="O116">
        <v>60.2</v>
      </c>
      <c r="P116">
        <v>109.15524193548301</v>
      </c>
      <c r="Q116">
        <v>42.090919999993638</v>
      </c>
      <c r="R116">
        <v>60</v>
      </c>
      <c r="S116">
        <v>109.3155241935474</v>
      </c>
      <c r="T116">
        <v>41.756159999995717</v>
      </c>
      <c r="U116">
        <v>60.2</v>
      </c>
      <c r="V116">
        <v>109.80947580645081</v>
      </c>
      <c r="W116">
        <v>39.035399999993388</v>
      </c>
      <c r="X116">
        <v>60.2</v>
      </c>
      <c r="Y116">
        <v>109.0856854838694</v>
      </c>
      <c r="Z116">
        <v>38.146359999990089</v>
      </c>
      <c r="AA116">
        <v>60.2</v>
      </c>
      <c r="AB116">
        <v>109.1008064516118</v>
      </c>
      <c r="AC116">
        <v>38.886739999998817</v>
      </c>
      <c r="AD116">
        <v>60.2</v>
      </c>
      <c r="AE116">
        <v>109.0887096774193</v>
      </c>
      <c r="AF116">
        <v>41.353620000000227</v>
      </c>
      <c r="AG116">
        <v>59.8</v>
      </c>
      <c r="AH116">
        <v>109.01713709677389</v>
      </c>
      <c r="AI116">
        <v>37.998679999999879</v>
      </c>
      <c r="AJ116">
        <v>60</v>
      </c>
      <c r="AK116">
        <v>109.82963709677389</v>
      </c>
      <c r="AL116">
        <v>38.072519999998619</v>
      </c>
      <c r="AM116">
        <v>60</v>
      </c>
      <c r="AN116">
        <v>109.12096774193471</v>
      </c>
      <c r="AO116">
        <v>40.629440000001338</v>
      </c>
      <c r="AP116">
        <v>59.8</v>
      </c>
      <c r="AQ116">
        <v>109.8175403225805</v>
      </c>
      <c r="AR116">
        <v>41.576120000000813</v>
      </c>
      <c r="AS116">
        <v>59.8</v>
      </c>
      <c r="AT116">
        <v>109.67338709677369</v>
      </c>
      <c r="AU116">
        <v>39.609900000004558</v>
      </c>
      <c r="AV116">
        <v>59.8</v>
      </c>
      <c r="AW116">
        <v>109.8770161290322</v>
      </c>
      <c r="AX116">
        <v>38.480139999999658</v>
      </c>
      <c r="AY116">
        <v>60</v>
      </c>
    </row>
    <row r="117" spans="10:51" x14ac:dyDescent="0.35">
      <c r="J117">
        <v>110.4435483870966</v>
      </c>
      <c r="K117">
        <v>41.908880000002682</v>
      </c>
      <c r="L117">
        <v>60</v>
      </c>
      <c r="M117">
        <v>110.29939516128979</v>
      </c>
      <c r="N117">
        <v>38.932240000000448</v>
      </c>
      <c r="O117">
        <v>60.2</v>
      </c>
      <c r="P117">
        <v>110.15524193548301</v>
      </c>
      <c r="Q117">
        <v>42.088899999996649</v>
      </c>
      <c r="R117">
        <v>60</v>
      </c>
      <c r="S117">
        <v>110.3155241935474</v>
      </c>
      <c r="T117">
        <v>41.576119999994987</v>
      </c>
      <c r="U117">
        <v>60.2</v>
      </c>
      <c r="V117">
        <v>110.80947580645081</v>
      </c>
      <c r="W117">
        <v>38.936299999989572</v>
      </c>
      <c r="X117">
        <v>60.2</v>
      </c>
      <c r="Y117">
        <v>110.0856854838694</v>
      </c>
      <c r="Z117">
        <v>38.105899999989198</v>
      </c>
      <c r="AA117">
        <v>60.2</v>
      </c>
      <c r="AB117">
        <v>110.1008064516118</v>
      </c>
      <c r="AC117">
        <v>38.798739999998361</v>
      </c>
      <c r="AD117">
        <v>60.2</v>
      </c>
      <c r="AE117">
        <v>110.0887096774193</v>
      </c>
      <c r="AF117">
        <v>41.361720000000787</v>
      </c>
      <c r="AG117">
        <v>59.8</v>
      </c>
      <c r="AH117">
        <v>110.01713709677389</v>
      </c>
      <c r="AI117">
        <v>37.959239999999411</v>
      </c>
      <c r="AJ117">
        <v>60</v>
      </c>
      <c r="AK117">
        <v>110.82963709677389</v>
      </c>
      <c r="AL117">
        <v>38.05027999999875</v>
      </c>
      <c r="AM117">
        <v>60</v>
      </c>
      <c r="AN117">
        <v>110.12096774193471</v>
      </c>
      <c r="AO117">
        <v>40.727540000001319</v>
      </c>
      <c r="AP117">
        <v>59.8</v>
      </c>
      <c r="AQ117">
        <v>110.8175403225805</v>
      </c>
      <c r="AR117">
        <v>41.648960000002987</v>
      </c>
      <c r="AS117">
        <v>59.8</v>
      </c>
      <c r="AT117">
        <v>110.67338709677369</v>
      </c>
      <c r="AU117">
        <v>40.038740000006513</v>
      </c>
      <c r="AV117">
        <v>59.8</v>
      </c>
      <c r="AW117">
        <v>110.8770161290322</v>
      </c>
      <c r="AX117">
        <v>38.472039999999097</v>
      </c>
      <c r="AY117">
        <v>60</v>
      </c>
    </row>
    <row r="118" spans="10:51" x14ac:dyDescent="0.35">
      <c r="J118">
        <v>111.4435483870966</v>
      </c>
      <c r="K118">
        <v>41.950340000004509</v>
      </c>
      <c r="L118">
        <v>60</v>
      </c>
      <c r="M118">
        <v>111.29939516128979</v>
      </c>
      <c r="N118">
        <v>38.843239999999057</v>
      </c>
      <c r="O118">
        <v>60.2</v>
      </c>
      <c r="P118">
        <v>111.15524193548301</v>
      </c>
      <c r="Q118">
        <v>42.06259999999893</v>
      </c>
      <c r="R118">
        <v>60</v>
      </c>
      <c r="S118">
        <v>111.3155241935474</v>
      </c>
      <c r="T118">
        <v>41.300999999995113</v>
      </c>
      <c r="U118">
        <v>60.2</v>
      </c>
      <c r="V118">
        <v>111.80947580645081</v>
      </c>
      <c r="W118">
        <v>38.791659999988042</v>
      </c>
      <c r="X118">
        <v>60.2</v>
      </c>
      <c r="Y118">
        <v>111.0856854838694</v>
      </c>
      <c r="Z118">
        <v>38.095779999985822</v>
      </c>
      <c r="AA118">
        <v>60.2</v>
      </c>
      <c r="AB118">
        <v>111.1008064516118</v>
      </c>
      <c r="AC118">
        <v>38.74311999999918</v>
      </c>
      <c r="AD118">
        <v>60.2</v>
      </c>
      <c r="AE118">
        <v>111.0887096774193</v>
      </c>
      <c r="AF118">
        <v>41.406220000000033</v>
      </c>
      <c r="AG118">
        <v>59.8</v>
      </c>
      <c r="AH118">
        <v>111.01713709677389</v>
      </c>
      <c r="AI118">
        <v>37.944059999998707</v>
      </c>
      <c r="AJ118">
        <v>60</v>
      </c>
      <c r="AK118">
        <v>111.82963709677389</v>
      </c>
      <c r="AL118">
        <v>38.068479999998807</v>
      </c>
      <c r="AM118">
        <v>60</v>
      </c>
      <c r="AN118">
        <v>111.12096774193471</v>
      </c>
      <c r="AO118">
        <v>40.862060000002387</v>
      </c>
      <c r="AP118">
        <v>59.8</v>
      </c>
      <c r="AQ118">
        <v>111.8175403225805</v>
      </c>
      <c r="AR118">
        <v>41.673240000003723</v>
      </c>
      <c r="AS118">
        <v>59.8</v>
      </c>
      <c r="AT118">
        <v>111.67338709677369</v>
      </c>
      <c r="AU118">
        <v>40.447360000008487</v>
      </c>
      <c r="AV118">
        <v>59.8</v>
      </c>
      <c r="AW118">
        <v>111.8770161290322</v>
      </c>
      <c r="AX118">
        <v>38.46697999999742</v>
      </c>
      <c r="AY118">
        <v>60</v>
      </c>
    </row>
    <row r="119" spans="10:51" x14ac:dyDescent="0.35">
      <c r="J119">
        <v>112.4435483870966</v>
      </c>
      <c r="K119">
        <v>41.920000000001167</v>
      </c>
      <c r="L119">
        <v>60</v>
      </c>
      <c r="M119">
        <v>112.29939516128979</v>
      </c>
      <c r="N119">
        <v>38.810879999998733</v>
      </c>
      <c r="O119">
        <v>60.2</v>
      </c>
      <c r="P119">
        <v>112.15524193548301</v>
      </c>
      <c r="Q119">
        <v>42.017100000003119</v>
      </c>
      <c r="R119">
        <v>60</v>
      </c>
      <c r="S119">
        <v>112.3155241935474</v>
      </c>
      <c r="T119">
        <v>41.037019999994662</v>
      </c>
      <c r="U119">
        <v>60.2</v>
      </c>
      <c r="V119">
        <v>112.80947580645081</v>
      </c>
      <c r="W119">
        <v>38.766379999986377</v>
      </c>
      <c r="X119">
        <v>60.2</v>
      </c>
      <c r="Y119">
        <v>112.0856854838694</v>
      </c>
      <c r="Z119">
        <v>38.12915999998804</v>
      </c>
      <c r="AA119">
        <v>60.2</v>
      </c>
      <c r="AB119">
        <v>112.1008064516118</v>
      </c>
      <c r="AC119">
        <v>38.703659999999218</v>
      </c>
      <c r="AD119">
        <v>60.2</v>
      </c>
      <c r="AE119">
        <v>112.0887096774193</v>
      </c>
      <c r="AF119">
        <v>41.38902000000089</v>
      </c>
      <c r="AG119">
        <v>59.8</v>
      </c>
      <c r="AH119">
        <v>112.01713709677389</v>
      </c>
      <c r="AI119">
        <v>37.979459999999378</v>
      </c>
      <c r="AJ119">
        <v>60</v>
      </c>
      <c r="AK119">
        <v>112.82963709677389</v>
      </c>
      <c r="AL119">
        <v>38.052299999998652</v>
      </c>
      <c r="AM119">
        <v>60</v>
      </c>
      <c r="AN119">
        <v>112.12096774193471</v>
      </c>
      <c r="AO119">
        <v>40.94196000000229</v>
      </c>
      <c r="AP119">
        <v>59.8</v>
      </c>
      <c r="AQ119">
        <v>112.8175403225805</v>
      </c>
      <c r="AR119">
        <v>41.75616000000737</v>
      </c>
      <c r="AS119">
        <v>59.8</v>
      </c>
      <c r="AT119">
        <v>112.67338709677369</v>
      </c>
      <c r="AU119">
        <v>40.531300000008187</v>
      </c>
      <c r="AV119">
        <v>59.8</v>
      </c>
      <c r="AW119">
        <v>112.8770161290322</v>
      </c>
      <c r="AX119">
        <v>38.497320000000762</v>
      </c>
      <c r="AY119">
        <v>60</v>
      </c>
    </row>
    <row r="120" spans="10:51" x14ac:dyDescent="0.35">
      <c r="J120">
        <v>113.4435483870966</v>
      </c>
      <c r="K120">
        <v>41.914960000000427</v>
      </c>
      <c r="L120">
        <v>60</v>
      </c>
      <c r="M120">
        <v>113.29939516128979</v>
      </c>
      <c r="N120">
        <v>38.783580000000072</v>
      </c>
      <c r="O120">
        <v>60.2</v>
      </c>
      <c r="P120">
        <v>113.15524193548301</v>
      </c>
      <c r="Q120">
        <v>42.003940000006693</v>
      </c>
      <c r="R120">
        <v>60</v>
      </c>
      <c r="S120">
        <v>113.3155241935474</v>
      </c>
      <c r="T120">
        <v>40.704259999998612</v>
      </c>
      <c r="U120">
        <v>60.2</v>
      </c>
      <c r="V120">
        <v>113.80947580645081</v>
      </c>
      <c r="W120">
        <v>38.702659999986643</v>
      </c>
      <c r="X120">
        <v>60.2</v>
      </c>
      <c r="Y120">
        <v>113.0856854838694</v>
      </c>
      <c r="Z120">
        <v>38.155459999991578</v>
      </c>
      <c r="AA120">
        <v>60.2</v>
      </c>
      <c r="AB120">
        <v>113.1008064516118</v>
      </c>
      <c r="AC120">
        <v>38.613639999995939</v>
      </c>
      <c r="AD120">
        <v>60.2</v>
      </c>
      <c r="AE120">
        <v>113.0887096774193</v>
      </c>
      <c r="AF120">
        <v>41.388000000000467</v>
      </c>
      <c r="AG120">
        <v>59.8</v>
      </c>
      <c r="AH120">
        <v>113.01713709677389</v>
      </c>
      <c r="AI120">
        <v>37.956199999999079</v>
      </c>
      <c r="AJ120">
        <v>60</v>
      </c>
      <c r="AK120">
        <v>113.82963709677389</v>
      </c>
      <c r="AL120">
        <v>38.078599999999277</v>
      </c>
      <c r="AM120">
        <v>60</v>
      </c>
      <c r="AN120">
        <v>113.12096774193471</v>
      </c>
      <c r="AO120">
        <v>41.072420000002602</v>
      </c>
      <c r="AP120">
        <v>59.8</v>
      </c>
      <c r="AQ120">
        <v>113.8175403225805</v>
      </c>
      <c r="AR120">
        <v>41.791560000006577</v>
      </c>
      <c r="AS120">
        <v>59.8</v>
      </c>
      <c r="AT120">
        <v>113.67338709677369</v>
      </c>
      <c r="AU120">
        <v>40.630420000007142</v>
      </c>
      <c r="AV120">
        <v>59.8</v>
      </c>
      <c r="AW120">
        <v>113.8770161290322</v>
      </c>
      <c r="AX120">
        <v>38.54687999999733</v>
      </c>
      <c r="AY120">
        <v>60</v>
      </c>
    </row>
    <row r="121" spans="10:51" x14ac:dyDescent="0.35">
      <c r="J121">
        <v>114.4435483870966</v>
      </c>
      <c r="K121">
        <v>41.941260000003957</v>
      </c>
      <c r="L121">
        <v>60</v>
      </c>
      <c r="M121">
        <v>114.29939516128979</v>
      </c>
      <c r="N121">
        <v>38.766379999998023</v>
      </c>
      <c r="O121">
        <v>60.2</v>
      </c>
      <c r="P121">
        <v>114.15524193548301</v>
      </c>
      <c r="Q121">
        <v>41.986740000004637</v>
      </c>
      <c r="R121">
        <v>60</v>
      </c>
      <c r="S121">
        <v>114.3155241935474</v>
      </c>
      <c r="T121">
        <v>40.46959999999963</v>
      </c>
      <c r="U121">
        <v>60.2</v>
      </c>
      <c r="V121">
        <v>114.80947580645081</v>
      </c>
      <c r="W121">
        <v>38.604559999983763</v>
      </c>
      <c r="X121">
        <v>60.2</v>
      </c>
      <c r="Y121">
        <v>114.0856854838694</v>
      </c>
      <c r="Z121">
        <v>38.160519999999089</v>
      </c>
      <c r="AA121">
        <v>60.2</v>
      </c>
      <c r="AB121">
        <v>114.1008064516118</v>
      </c>
      <c r="AC121">
        <v>38.563059999991673</v>
      </c>
      <c r="AD121">
        <v>60.2</v>
      </c>
      <c r="AE121">
        <v>114.0887096774193</v>
      </c>
      <c r="AF121">
        <v>41.405199999999603</v>
      </c>
      <c r="AG121">
        <v>59.8</v>
      </c>
      <c r="AH121">
        <v>114.01713709677389</v>
      </c>
      <c r="AI121">
        <v>38.011839999999211</v>
      </c>
      <c r="AJ121">
        <v>60</v>
      </c>
      <c r="AK121">
        <v>114.82963709677389</v>
      </c>
      <c r="AL121">
        <v>38.087719999998811</v>
      </c>
      <c r="AM121">
        <v>60</v>
      </c>
      <c r="AN121">
        <v>114.12096774193471</v>
      </c>
      <c r="AO121">
        <v>41.153320000000527</v>
      </c>
      <c r="AP121">
        <v>59.8</v>
      </c>
      <c r="AQ121">
        <v>114.8175403225805</v>
      </c>
      <c r="AR121">
        <v>41.789520000008643</v>
      </c>
      <c r="AS121">
        <v>59.8</v>
      </c>
      <c r="AT121">
        <v>114.67338709677369</v>
      </c>
      <c r="AU121">
        <v>40.659760000003743</v>
      </c>
      <c r="AV121">
        <v>59.8</v>
      </c>
      <c r="AW121">
        <v>114.8770161290322</v>
      </c>
      <c r="AX121">
        <v>38.54789999999339</v>
      </c>
      <c r="AY121">
        <v>60</v>
      </c>
    </row>
    <row r="122" spans="10:51" x14ac:dyDescent="0.35">
      <c r="J122">
        <v>115.4435483870966</v>
      </c>
      <c r="K122">
        <v>41.980700000002983</v>
      </c>
      <c r="L122">
        <v>60</v>
      </c>
      <c r="M122">
        <v>115.29939516128979</v>
      </c>
      <c r="N122">
        <v>38.796720000001372</v>
      </c>
      <c r="O122">
        <v>60.2</v>
      </c>
      <c r="P122">
        <v>115.15524193548301</v>
      </c>
      <c r="Q122">
        <v>41.941220000002069</v>
      </c>
      <c r="R122">
        <v>60</v>
      </c>
      <c r="S122">
        <v>115.3155241935474</v>
      </c>
      <c r="T122">
        <v>40.231920000002717</v>
      </c>
      <c r="U122">
        <v>60.2</v>
      </c>
      <c r="V122">
        <v>115.80947580645081</v>
      </c>
      <c r="W122">
        <v>38.569159999990369</v>
      </c>
      <c r="X122">
        <v>60.2</v>
      </c>
      <c r="Y122">
        <v>115.0856854838694</v>
      </c>
      <c r="Z122">
        <v>38.169620000000577</v>
      </c>
      <c r="AA122">
        <v>60.2</v>
      </c>
      <c r="AB122">
        <v>115.1008064516118</v>
      </c>
      <c r="AC122">
        <v>38.501359999994747</v>
      </c>
      <c r="AD122">
        <v>60.2</v>
      </c>
      <c r="AE122">
        <v>115.0887096774193</v>
      </c>
      <c r="AF122">
        <v>41.386980000000037</v>
      </c>
      <c r="AG122">
        <v>59.8</v>
      </c>
      <c r="AH122">
        <v>115.01713709677389</v>
      </c>
      <c r="AI122">
        <v>38.015879999999022</v>
      </c>
      <c r="AJ122">
        <v>60</v>
      </c>
      <c r="AK122">
        <v>115.82963709677389</v>
      </c>
      <c r="AL122">
        <v>38.115019999997457</v>
      </c>
      <c r="AM122">
        <v>60</v>
      </c>
      <c r="AN122">
        <v>115.12096774193471</v>
      </c>
      <c r="AO122">
        <v>41.248399999999677</v>
      </c>
      <c r="AP122">
        <v>59.8</v>
      </c>
      <c r="AQ122">
        <v>115.8175403225805</v>
      </c>
      <c r="AR122">
        <v>41.824920000007843</v>
      </c>
      <c r="AS122">
        <v>59.8</v>
      </c>
      <c r="AT122">
        <v>115.67338709677369</v>
      </c>
      <c r="AU122">
        <v>40.726520000002353</v>
      </c>
      <c r="AV122">
        <v>59.8</v>
      </c>
      <c r="AW122">
        <v>115.8770161290322</v>
      </c>
      <c r="AX122">
        <v>38.568139999994308</v>
      </c>
      <c r="AY122">
        <v>60</v>
      </c>
    </row>
    <row r="123" spans="10:51" x14ac:dyDescent="0.35">
      <c r="J123">
        <v>116.4435483870966</v>
      </c>
      <c r="K123">
        <v>42.031280000001424</v>
      </c>
      <c r="L123">
        <v>60</v>
      </c>
      <c r="M123">
        <v>116.29939516128979</v>
      </c>
      <c r="N123">
        <v>38.824020000000019</v>
      </c>
      <c r="O123">
        <v>60.2</v>
      </c>
      <c r="P123">
        <v>116.15524193548301</v>
      </c>
      <c r="Q123">
        <v>41.939199999999254</v>
      </c>
      <c r="R123">
        <v>60</v>
      </c>
      <c r="S123">
        <v>116.3155241935474</v>
      </c>
      <c r="T123">
        <v>40.049880000005942</v>
      </c>
      <c r="U123">
        <v>60.2</v>
      </c>
      <c r="V123">
        <v>116.80947580645081</v>
      </c>
      <c r="W123">
        <v>38.556019999994888</v>
      </c>
      <c r="X123">
        <v>60.2</v>
      </c>
      <c r="Y123">
        <v>116.0856854838694</v>
      </c>
      <c r="Z123">
        <v>38.203000000002802</v>
      </c>
      <c r="AA123">
        <v>60.2</v>
      </c>
      <c r="AB123">
        <v>116.1008064516118</v>
      </c>
      <c r="AC123">
        <v>38.439659999997822</v>
      </c>
      <c r="AD123">
        <v>60.2</v>
      </c>
      <c r="AE123">
        <v>116.0887096774193</v>
      </c>
      <c r="AF123">
        <v>41.370799999999868</v>
      </c>
      <c r="AG123">
        <v>59.8</v>
      </c>
      <c r="AH123">
        <v>116.01713709677389</v>
      </c>
      <c r="AI123">
        <v>38.014879999999543</v>
      </c>
      <c r="AJ123">
        <v>60</v>
      </c>
      <c r="AK123">
        <v>116.82963709677389</v>
      </c>
      <c r="AL123">
        <v>38.087699999997859</v>
      </c>
      <c r="AM123">
        <v>60</v>
      </c>
      <c r="AN123">
        <v>116.12096774193471</v>
      </c>
      <c r="AO123">
        <v>41.280760000000008</v>
      </c>
      <c r="AP123">
        <v>59.8</v>
      </c>
      <c r="AQ123">
        <v>116.8175403225805</v>
      </c>
      <c r="AR123">
        <v>41.841100000008012</v>
      </c>
      <c r="AS123">
        <v>59.8</v>
      </c>
      <c r="AT123">
        <v>116.67338709677369</v>
      </c>
      <c r="AU123">
        <v>40.842839999997523</v>
      </c>
      <c r="AV123">
        <v>59.8</v>
      </c>
      <c r="AW123">
        <v>116.8770161290322</v>
      </c>
      <c r="AX123">
        <v>38.54993999999715</v>
      </c>
      <c r="AY123">
        <v>60</v>
      </c>
    </row>
    <row r="124" spans="10:51" x14ac:dyDescent="0.35">
      <c r="J124">
        <v>117.4435483870966</v>
      </c>
      <c r="K124">
        <v>41.987780000001663</v>
      </c>
      <c r="L124">
        <v>60</v>
      </c>
      <c r="M124">
        <v>117.29939516128979</v>
      </c>
      <c r="N124">
        <v>38.834139999997568</v>
      </c>
      <c r="O124">
        <v>60.2</v>
      </c>
      <c r="P124">
        <v>117.15524193548301</v>
      </c>
      <c r="Q124">
        <v>41.951339999999618</v>
      </c>
      <c r="R124">
        <v>60</v>
      </c>
      <c r="S124">
        <v>117.3155241935474</v>
      </c>
      <c r="T124">
        <v>39.829380000004313</v>
      </c>
      <c r="U124">
        <v>60.2</v>
      </c>
      <c r="V124">
        <v>117.80947580645081</v>
      </c>
      <c r="W124">
        <v>38.488260000001183</v>
      </c>
      <c r="X124">
        <v>60.2</v>
      </c>
      <c r="Y124">
        <v>117.0856854838694</v>
      </c>
      <c r="Z124">
        <v>38.152419999998529</v>
      </c>
      <c r="AA124">
        <v>60.2</v>
      </c>
      <c r="AB124">
        <v>117.1008064516118</v>
      </c>
      <c r="AC124">
        <v>38.382020000007472</v>
      </c>
      <c r="AD124">
        <v>60.2</v>
      </c>
      <c r="AE124">
        <v>117.0887096774193</v>
      </c>
      <c r="AF124">
        <v>41.375859999998653</v>
      </c>
      <c r="AG124">
        <v>59.8</v>
      </c>
      <c r="AH124">
        <v>117.01713709677389</v>
      </c>
      <c r="AI124">
        <v>38.06545999999944</v>
      </c>
      <c r="AJ124">
        <v>59.8</v>
      </c>
      <c r="AK124">
        <v>117.82963709677389</v>
      </c>
      <c r="AL124">
        <v>38.076559999998423</v>
      </c>
      <c r="AM124">
        <v>60</v>
      </c>
      <c r="AN124">
        <v>117.12096774193471</v>
      </c>
      <c r="AO124">
        <v>41.376840000000087</v>
      </c>
      <c r="AP124">
        <v>59.8</v>
      </c>
      <c r="AQ124">
        <v>117.8175403225805</v>
      </c>
      <c r="AR124">
        <v>41.828980000002772</v>
      </c>
      <c r="AS124">
        <v>59.8</v>
      </c>
      <c r="AT124">
        <v>117.67338709677369</v>
      </c>
      <c r="AU124">
        <v>40.969279999996068</v>
      </c>
      <c r="AV124">
        <v>59.8</v>
      </c>
      <c r="AW124">
        <v>117.8770161290322</v>
      </c>
      <c r="AX124">
        <v>38.525659999996421</v>
      </c>
      <c r="AY124">
        <v>60</v>
      </c>
    </row>
    <row r="125" spans="10:51" x14ac:dyDescent="0.35">
      <c r="J125">
        <v>118.4435483870966</v>
      </c>
      <c r="K125">
        <v>42.050479999999517</v>
      </c>
      <c r="L125">
        <v>60</v>
      </c>
      <c r="M125">
        <v>118.29939516128979</v>
      </c>
      <c r="N125">
        <v>38.845259999996053</v>
      </c>
      <c r="O125">
        <v>60.2</v>
      </c>
      <c r="P125">
        <v>118.15524193548301</v>
      </c>
      <c r="Q125">
        <v>41.973599999997532</v>
      </c>
      <c r="R125">
        <v>60</v>
      </c>
      <c r="S125">
        <v>118.3155241935474</v>
      </c>
      <c r="T125">
        <v>39.656420000002257</v>
      </c>
      <c r="U125">
        <v>60.2</v>
      </c>
      <c r="V125">
        <v>118.80947580645081</v>
      </c>
      <c r="W125">
        <v>38.457900000002702</v>
      </c>
      <c r="X125">
        <v>60.2</v>
      </c>
      <c r="Y125">
        <v>118.0856854838694</v>
      </c>
      <c r="Z125">
        <v>38.156459999992506</v>
      </c>
      <c r="AA125">
        <v>60.2</v>
      </c>
      <c r="AB125">
        <v>118.1008064516118</v>
      </c>
      <c r="AC125">
        <v>38.337520000012589</v>
      </c>
      <c r="AD125">
        <v>60.2</v>
      </c>
      <c r="AE125">
        <v>118.0887096774193</v>
      </c>
      <c r="AF125">
        <v>41.375859999998653</v>
      </c>
      <c r="AG125">
        <v>59.8</v>
      </c>
      <c r="AH125">
        <v>118.01713709677389</v>
      </c>
      <c r="AI125">
        <v>38.466999999999828</v>
      </c>
      <c r="AJ125">
        <v>59.8</v>
      </c>
      <c r="AK125">
        <v>118.82963709677389</v>
      </c>
      <c r="AL125">
        <v>38.022959999999138</v>
      </c>
      <c r="AM125">
        <v>60</v>
      </c>
      <c r="AN125">
        <v>118.12096774193471</v>
      </c>
      <c r="AO125">
        <v>41.403140000000711</v>
      </c>
      <c r="AP125">
        <v>59.8</v>
      </c>
      <c r="AQ125">
        <v>118.8175403225805</v>
      </c>
      <c r="AR125">
        <v>41.866399999998983</v>
      </c>
      <c r="AS125">
        <v>59.8</v>
      </c>
      <c r="AT125">
        <v>118.67338709677369</v>
      </c>
      <c r="AU125">
        <v>41.100759999995347</v>
      </c>
      <c r="AV125">
        <v>59.8</v>
      </c>
      <c r="AW125">
        <v>118.8770161290322</v>
      </c>
      <c r="AX125">
        <v>38.500379999994763</v>
      </c>
      <c r="AY125">
        <v>60</v>
      </c>
    </row>
    <row r="126" spans="10:51" x14ac:dyDescent="0.35">
      <c r="J126">
        <v>119.4435483870966</v>
      </c>
      <c r="K126">
        <v>42.08183999999892</v>
      </c>
      <c r="L126">
        <v>60</v>
      </c>
      <c r="M126">
        <v>119.29939516128979</v>
      </c>
      <c r="N126">
        <v>38.827059999998887</v>
      </c>
      <c r="O126">
        <v>60.2</v>
      </c>
      <c r="P126">
        <v>119.15524193548301</v>
      </c>
      <c r="Q126">
        <v>41.988779999996773</v>
      </c>
      <c r="R126">
        <v>60</v>
      </c>
      <c r="S126">
        <v>119.3155241935474</v>
      </c>
      <c r="T126">
        <v>39.562360000004993</v>
      </c>
      <c r="U126">
        <v>60.2</v>
      </c>
      <c r="V126">
        <v>119.80947580645081</v>
      </c>
      <c r="W126">
        <v>38.4265400000033</v>
      </c>
      <c r="X126">
        <v>60.2</v>
      </c>
      <c r="Y126">
        <v>119.0856854838694</v>
      </c>
      <c r="Z126">
        <v>38.155459999991578</v>
      </c>
      <c r="AA126">
        <v>60.2</v>
      </c>
      <c r="AB126">
        <v>119.1008064516118</v>
      </c>
      <c r="AC126">
        <v>38.313260000012818</v>
      </c>
      <c r="AD126">
        <v>60.2</v>
      </c>
      <c r="AE126">
        <v>119.0887096774193</v>
      </c>
      <c r="AF126">
        <v>41.368779999998523</v>
      </c>
      <c r="AG126">
        <v>59.8</v>
      </c>
      <c r="AH126">
        <v>119.01713709677389</v>
      </c>
      <c r="AI126">
        <v>38.764359999999577</v>
      </c>
      <c r="AJ126">
        <v>59.8</v>
      </c>
      <c r="AK126">
        <v>119.82963709677389</v>
      </c>
      <c r="AL126">
        <v>37.975419999999573</v>
      </c>
      <c r="AM126">
        <v>60</v>
      </c>
      <c r="AN126">
        <v>119.12096774193471</v>
      </c>
      <c r="AO126">
        <v>41.483060000001572</v>
      </c>
      <c r="AP126">
        <v>59.8</v>
      </c>
      <c r="AQ126">
        <v>119.8175403225805</v>
      </c>
      <c r="AR126">
        <v>41.866399999998983</v>
      </c>
      <c r="AS126">
        <v>59.8</v>
      </c>
      <c r="AT126">
        <v>119.67338709677369</v>
      </c>
      <c r="AU126">
        <v>41.202919999998997</v>
      </c>
      <c r="AV126">
        <v>59.8</v>
      </c>
      <c r="AW126">
        <v>119.8770161290322</v>
      </c>
      <c r="AX126">
        <v>38.499359999998703</v>
      </c>
      <c r="AY126">
        <v>60</v>
      </c>
    </row>
    <row r="127" spans="10:51" x14ac:dyDescent="0.35">
      <c r="J127">
        <v>120.4435483870966</v>
      </c>
      <c r="K127">
        <v>42.050479999999517</v>
      </c>
      <c r="L127">
        <v>60</v>
      </c>
      <c r="M127">
        <v>120.29939516128979</v>
      </c>
      <c r="N127">
        <v>38.816939999995519</v>
      </c>
      <c r="O127">
        <v>60.2</v>
      </c>
      <c r="P127">
        <v>120.15524193548301</v>
      </c>
      <c r="Q127">
        <v>42.012040000001427</v>
      </c>
      <c r="R127">
        <v>60</v>
      </c>
      <c r="S127">
        <v>120.3155241935474</v>
      </c>
      <c r="T127">
        <v>39.431880000006643</v>
      </c>
      <c r="U127">
        <v>60.2</v>
      </c>
      <c r="V127">
        <v>120.80947580645081</v>
      </c>
      <c r="W127">
        <v>38.373939999996217</v>
      </c>
      <c r="X127">
        <v>60.2</v>
      </c>
      <c r="Y127">
        <v>120.0856854838694</v>
      </c>
      <c r="Z127">
        <v>38.168619999999649</v>
      </c>
      <c r="AA127">
        <v>60.2</v>
      </c>
      <c r="AB127">
        <v>120.1008064516118</v>
      </c>
      <c r="AC127">
        <v>38.295060000009833</v>
      </c>
      <c r="AD127">
        <v>60.2</v>
      </c>
      <c r="AE127">
        <v>120.0887096774193</v>
      </c>
      <c r="AF127">
        <v>41.360699999998907</v>
      </c>
      <c r="AG127">
        <v>59.8</v>
      </c>
      <c r="AH127">
        <v>120.01713709677389</v>
      </c>
      <c r="AI127">
        <v>39.147680000000399</v>
      </c>
      <c r="AJ127">
        <v>59.8</v>
      </c>
      <c r="AK127">
        <v>120.82963709677389</v>
      </c>
      <c r="AL127">
        <v>37.916760000001517</v>
      </c>
      <c r="AM127">
        <v>60</v>
      </c>
      <c r="AN127">
        <v>120.12096774193471</v>
      </c>
      <c r="AO127">
        <v>41.524520000003392</v>
      </c>
      <c r="AP127">
        <v>59.8</v>
      </c>
      <c r="AQ127">
        <v>120.8175403225805</v>
      </c>
      <c r="AR127">
        <v>41.882579999999137</v>
      </c>
      <c r="AS127">
        <v>59.8</v>
      </c>
      <c r="AT127">
        <v>120.67338709677369</v>
      </c>
      <c r="AU127">
        <v>41.27270000000135</v>
      </c>
      <c r="AV127">
        <v>59.8</v>
      </c>
      <c r="AW127">
        <v>120.8770161290322</v>
      </c>
      <c r="AX127">
        <v>38.465980000002311</v>
      </c>
      <c r="AY127">
        <v>60</v>
      </c>
    </row>
    <row r="128" spans="10:51" x14ac:dyDescent="0.35">
      <c r="J128">
        <v>121.4435483870966</v>
      </c>
      <c r="K128">
        <v>42.080820000002859</v>
      </c>
      <c r="L128">
        <v>60</v>
      </c>
      <c r="M128">
        <v>121.29939516128979</v>
      </c>
      <c r="N128">
        <v>38.80783999999985</v>
      </c>
      <c r="O128">
        <v>60.2</v>
      </c>
      <c r="P128">
        <v>121.15524193548301</v>
      </c>
      <c r="Q128">
        <v>42.029240000003483</v>
      </c>
      <c r="R128">
        <v>60</v>
      </c>
      <c r="S128">
        <v>121.3155241935474</v>
      </c>
      <c r="T128">
        <v>39.355000000004658</v>
      </c>
      <c r="U128">
        <v>60.2</v>
      </c>
      <c r="V128">
        <v>121.80947580645081</v>
      </c>
      <c r="W128">
        <v>38.341579999995894</v>
      </c>
      <c r="X128">
        <v>60.2</v>
      </c>
      <c r="Y128">
        <v>121.0856854838694</v>
      </c>
      <c r="Z128">
        <v>38.177720000001138</v>
      </c>
      <c r="AA128">
        <v>60.2</v>
      </c>
      <c r="AB128">
        <v>121.1008064516118</v>
      </c>
      <c r="AC128">
        <v>38.268760000006303</v>
      </c>
      <c r="AD128">
        <v>60.2</v>
      </c>
      <c r="AE128">
        <v>121.0887096774193</v>
      </c>
      <c r="AF128">
        <v>41.367779999999037</v>
      </c>
      <c r="AG128">
        <v>59.8</v>
      </c>
      <c r="AH128">
        <v>121.01713709677389</v>
      </c>
      <c r="AI128">
        <v>39.5127999999997</v>
      </c>
      <c r="AJ128">
        <v>59.8</v>
      </c>
      <c r="AK128">
        <v>121.82963709677389</v>
      </c>
      <c r="AL128">
        <v>37.93396000000066</v>
      </c>
      <c r="AM128">
        <v>60</v>
      </c>
      <c r="AN128">
        <v>121.12096774193471</v>
      </c>
      <c r="AO128">
        <v>41.589260000002113</v>
      </c>
      <c r="AP128">
        <v>59.8</v>
      </c>
      <c r="AQ128">
        <v>121.8175403225805</v>
      </c>
      <c r="AR128">
        <v>41.905839999997987</v>
      </c>
      <c r="AS128">
        <v>59.8</v>
      </c>
      <c r="AT128">
        <v>121.67338709677369</v>
      </c>
      <c r="AU128">
        <v>41.333380000002222</v>
      </c>
      <c r="AV128">
        <v>59.8</v>
      </c>
      <c r="AW128">
        <v>121.8770161290322</v>
      </c>
      <c r="AX128">
        <v>38.47609999999986</v>
      </c>
      <c r="AY128">
        <v>60</v>
      </c>
    </row>
    <row r="129" spans="10:51" x14ac:dyDescent="0.35">
      <c r="J129">
        <v>122.4435483870966</v>
      </c>
      <c r="K129">
        <v>42.079820000001931</v>
      </c>
      <c r="L129">
        <v>60</v>
      </c>
      <c r="M129">
        <v>122.29939516128979</v>
      </c>
      <c r="N129">
        <v>38.788620000000812</v>
      </c>
      <c r="O129">
        <v>60.2</v>
      </c>
      <c r="P129">
        <v>122.15524193548301</v>
      </c>
      <c r="Q129">
        <v>42.034279999998397</v>
      </c>
      <c r="R129">
        <v>60</v>
      </c>
      <c r="S129">
        <v>122.3155241935474</v>
      </c>
      <c r="T129">
        <v>39.274080000002868</v>
      </c>
      <c r="U129">
        <v>60.2</v>
      </c>
      <c r="V129">
        <v>122.80947580645081</v>
      </c>
      <c r="W129">
        <v>38.304139999998732</v>
      </c>
      <c r="X129">
        <v>60.2</v>
      </c>
      <c r="Y129">
        <v>122.0856854838694</v>
      </c>
      <c r="Z129">
        <v>38.235380000004078</v>
      </c>
      <c r="AA129">
        <v>60.2</v>
      </c>
      <c r="AB129">
        <v>122.1008064516118</v>
      </c>
      <c r="AC129">
        <v>38.233360000001269</v>
      </c>
      <c r="AD129">
        <v>60.2</v>
      </c>
      <c r="AE129">
        <v>122.0887096774193</v>
      </c>
      <c r="AF129">
        <v>41.389019999999427</v>
      </c>
      <c r="AG129">
        <v>59.8</v>
      </c>
      <c r="AH129">
        <v>122.01713709677389</v>
      </c>
      <c r="AI129">
        <v>39.870840000000307</v>
      </c>
      <c r="AJ129">
        <v>59.8</v>
      </c>
      <c r="AK129">
        <v>122.82963709677389</v>
      </c>
      <c r="AL129">
        <v>37.952160000000731</v>
      </c>
      <c r="AM129">
        <v>60</v>
      </c>
      <c r="AN129">
        <v>122.12096774193471</v>
      </c>
      <c r="AO129">
        <v>41.643880000000351</v>
      </c>
      <c r="AP129">
        <v>59.8</v>
      </c>
      <c r="AQ129">
        <v>122.8175403225805</v>
      </c>
      <c r="AR129">
        <v>41.865380000002922</v>
      </c>
      <c r="AS129">
        <v>59.8</v>
      </c>
      <c r="AT129">
        <v>122.67338709677369</v>
      </c>
      <c r="AU129">
        <v>41.39406000000308</v>
      </c>
      <c r="AV129">
        <v>59.8</v>
      </c>
      <c r="AW129">
        <v>122.8770161290322</v>
      </c>
      <c r="AX129">
        <v>38.508460000000198</v>
      </c>
      <c r="AY129">
        <v>60</v>
      </c>
    </row>
    <row r="130" spans="10:51" x14ac:dyDescent="0.35">
      <c r="J130">
        <v>123.4435483870966</v>
      </c>
      <c r="K130">
        <v>42.01003999999957</v>
      </c>
      <c r="L130">
        <v>60</v>
      </c>
      <c r="M130">
        <v>123.29939516128979</v>
      </c>
      <c r="N130">
        <v>38.741100000002191</v>
      </c>
      <c r="O130">
        <v>60.2</v>
      </c>
      <c r="P130">
        <v>123.15524193548301</v>
      </c>
      <c r="Q130">
        <v>42.017079999996348</v>
      </c>
      <c r="R130">
        <v>60</v>
      </c>
      <c r="S130">
        <v>123.3155241935474</v>
      </c>
      <c r="T130">
        <v>39.209360000002199</v>
      </c>
      <c r="U130">
        <v>60.2</v>
      </c>
      <c r="V130">
        <v>123.80947580645081</v>
      </c>
      <c r="W130">
        <v>38.289980000001378</v>
      </c>
      <c r="X130">
        <v>60.2</v>
      </c>
      <c r="Y130">
        <v>123.0856854838694</v>
      </c>
      <c r="Z130">
        <v>38.227280000003518</v>
      </c>
      <c r="AA130">
        <v>60.2</v>
      </c>
      <c r="AB130">
        <v>123.1008064516118</v>
      </c>
      <c r="AC130">
        <v>38.230319999996567</v>
      </c>
      <c r="AD130">
        <v>60.2</v>
      </c>
      <c r="AE130">
        <v>123.0887096774193</v>
      </c>
      <c r="AF130">
        <v>41.375879999999597</v>
      </c>
      <c r="AG130">
        <v>59.8</v>
      </c>
      <c r="AH130">
        <v>123.01713709677389</v>
      </c>
      <c r="AI130">
        <v>39.932540000000152</v>
      </c>
      <c r="AJ130">
        <v>59.8</v>
      </c>
      <c r="AK130">
        <v>123.82963709677389</v>
      </c>
      <c r="AL130">
        <v>37.958220000000438</v>
      </c>
      <c r="AM130">
        <v>60</v>
      </c>
      <c r="AN130">
        <v>123.12096774193471</v>
      </c>
      <c r="AO130">
        <v>41.691419999999923</v>
      </c>
      <c r="AP130">
        <v>59.8</v>
      </c>
      <c r="AQ130">
        <v>123.8175403225805</v>
      </c>
      <c r="AR130">
        <v>41.864380000001987</v>
      </c>
      <c r="AS130">
        <v>59.8</v>
      </c>
      <c r="AT130">
        <v>123.67338709677369</v>
      </c>
      <c r="AU130">
        <v>41.439579999999843</v>
      </c>
      <c r="AV130">
        <v>59.8</v>
      </c>
      <c r="AW130">
        <v>123.8770161290322</v>
      </c>
      <c r="AX130">
        <v>38.487220000004157</v>
      </c>
      <c r="AY130">
        <v>60</v>
      </c>
    </row>
    <row r="131" spans="10:51" x14ac:dyDescent="0.35">
      <c r="J131">
        <v>124.4435483870966</v>
      </c>
      <c r="K131">
        <v>42.041379999998028</v>
      </c>
      <c r="L131">
        <v>60</v>
      </c>
      <c r="M131">
        <v>124.29939516128979</v>
      </c>
      <c r="N131">
        <v>38.750199999997861</v>
      </c>
      <c r="O131">
        <v>60.2</v>
      </c>
      <c r="P131">
        <v>124.15524193548301</v>
      </c>
      <c r="Q131">
        <v>42.024160000000848</v>
      </c>
      <c r="R131">
        <v>60</v>
      </c>
      <c r="S131">
        <v>124.3155241935474</v>
      </c>
      <c r="T131">
        <v>39.13654000000097</v>
      </c>
      <c r="U131">
        <v>60.2</v>
      </c>
      <c r="V131">
        <v>124.80947580645081</v>
      </c>
      <c r="W131">
        <v>38.255600000009871</v>
      </c>
      <c r="X131">
        <v>60.2</v>
      </c>
      <c r="Y131">
        <v>124.0856854838694</v>
      </c>
      <c r="Z131">
        <v>38.20703999999678</v>
      </c>
      <c r="AA131">
        <v>60.2</v>
      </c>
      <c r="AB131">
        <v>124.1008064516118</v>
      </c>
      <c r="AC131">
        <v>38.20805999999866</v>
      </c>
      <c r="AD131">
        <v>60.2</v>
      </c>
      <c r="AE131">
        <v>124.0887096774193</v>
      </c>
      <c r="AF131">
        <v>41.381939999999297</v>
      </c>
      <c r="AG131">
        <v>59.8</v>
      </c>
      <c r="AH131">
        <v>124.01713709677389</v>
      </c>
      <c r="AI131">
        <v>39.991199999999672</v>
      </c>
      <c r="AJ131">
        <v>59.8</v>
      </c>
      <c r="AK131">
        <v>124.82963709677389</v>
      </c>
      <c r="AL131">
        <v>37.981480000002193</v>
      </c>
      <c r="AM131">
        <v>60</v>
      </c>
      <c r="AN131">
        <v>124.12096774193471</v>
      </c>
      <c r="AO131">
        <v>41.717699999999603</v>
      </c>
      <c r="AP131">
        <v>59.8</v>
      </c>
      <c r="AQ131">
        <v>124.8175403225805</v>
      </c>
      <c r="AR131">
        <v>41.884620000002897</v>
      </c>
      <c r="AS131">
        <v>59.8</v>
      </c>
      <c r="AT131">
        <v>124.67338709677369</v>
      </c>
      <c r="AU131">
        <v>41.509359999996377</v>
      </c>
      <c r="AV131">
        <v>59.8</v>
      </c>
      <c r="AW131">
        <v>124.8770161290322</v>
      </c>
      <c r="AX131">
        <v>38.506440000003202</v>
      </c>
      <c r="AY131">
        <v>60</v>
      </c>
    </row>
    <row r="132" spans="10:51" x14ac:dyDescent="0.35">
      <c r="J132">
        <v>125.4435483870966</v>
      </c>
      <c r="K132">
        <v>42.052519999997457</v>
      </c>
      <c r="L132">
        <v>60</v>
      </c>
      <c r="M132">
        <v>125.29939516128979</v>
      </c>
      <c r="N132">
        <v>38.7360400000005</v>
      </c>
      <c r="O132">
        <v>60.2</v>
      </c>
      <c r="P132">
        <v>125.15524193548301</v>
      </c>
      <c r="Q132">
        <v>42.034279999998397</v>
      </c>
      <c r="R132">
        <v>60</v>
      </c>
      <c r="S132">
        <v>125.3155241935474</v>
      </c>
      <c r="T132">
        <v>39.067759999999552</v>
      </c>
      <c r="U132">
        <v>60.2</v>
      </c>
      <c r="V132">
        <v>125.80947580645081</v>
      </c>
      <c r="W132">
        <v>38.203000000014427</v>
      </c>
      <c r="X132">
        <v>60.2</v>
      </c>
      <c r="Y132">
        <v>125.0856854838694</v>
      </c>
      <c r="Z132">
        <v>38.169619999988939</v>
      </c>
      <c r="AA132">
        <v>60.2</v>
      </c>
      <c r="AB132">
        <v>125.1008064516118</v>
      </c>
      <c r="AC132">
        <v>38.188839999993803</v>
      </c>
      <c r="AD132">
        <v>60.2</v>
      </c>
      <c r="AE132">
        <v>125.0887096774193</v>
      </c>
      <c r="AF132">
        <v>41.405199999998153</v>
      </c>
      <c r="AG132">
        <v>59.8</v>
      </c>
      <c r="AH132">
        <v>125.01713709677389</v>
      </c>
      <c r="AI132">
        <v>40.134839999998803</v>
      </c>
      <c r="AJ132">
        <v>59.8</v>
      </c>
      <c r="AK132">
        <v>125.82963709677389</v>
      </c>
      <c r="AL132">
        <v>38.002720000001133</v>
      </c>
      <c r="AM132">
        <v>60</v>
      </c>
      <c r="AN132">
        <v>125.12096774193471</v>
      </c>
      <c r="AO132">
        <v>41.731879999997908</v>
      </c>
      <c r="AP132">
        <v>59.8</v>
      </c>
      <c r="AQ132">
        <v>125.8175403225805</v>
      </c>
      <c r="AR132">
        <v>41.842139999999198</v>
      </c>
      <c r="AS132">
        <v>59.8</v>
      </c>
      <c r="AT132">
        <v>125.67338709677369</v>
      </c>
      <c r="AU132">
        <v>41.595339999994032</v>
      </c>
      <c r="AV132">
        <v>59.8</v>
      </c>
      <c r="AW132">
        <v>125.8770161290322</v>
      </c>
      <c r="AX132">
        <v>38.496319999999827</v>
      </c>
      <c r="AY132">
        <v>60</v>
      </c>
    </row>
    <row r="133" spans="10:51" x14ac:dyDescent="0.35">
      <c r="J133">
        <v>126.4435483870966</v>
      </c>
      <c r="K133">
        <v>41.997899999993393</v>
      </c>
      <c r="L133">
        <v>60</v>
      </c>
      <c r="M133">
        <v>126.29939516128979</v>
      </c>
      <c r="N133">
        <v>38.725919999997132</v>
      </c>
      <c r="O133">
        <v>60.2</v>
      </c>
      <c r="P133">
        <v>126.15524193548301</v>
      </c>
      <c r="Q133">
        <v>42.020119999995217</v>
      </c>
      <c r="R133">
        <v>60</v>
      </c>
      <c r="S133">
        <v>126.3155241935474</v>
      </c>
      <c r="T133">
        <v>38.996960000001117</v>
      </c>
      <c r="U133">
        <v>60.2</v>
      </c>
      <c r="V133">
        <v>126.80947580645081</v>
      </c>
      <c r="W133">
        <v>38.207040000008419</v>
      </c>
      <c r="X133">
        <v>60.2</v>
      </c>
      <c r="Y133">
        <v>126.0856854838694</v>
      </c>
      <c r="Z133">
        <v>38.149399999994777</v>
      </c>
      <c r="AA133">
        <v>60.2</v>
      </c>
      <c r="AB133">
        <v>126.1008064516118</v>
      </c>
      <c r="AC133">
        <v>38.189859999995683</v>
      </c>
      <c r="AD133">
        <v>60.2</v>
      </c>
      <c r="AE133">
        <v>126.0887096774193</v>
      </c>
      <c r="AF133">
        <v>41.393059999997789</v>
      </c>
      <c r="AG133">
        <v>59.8</v>
      </c>
      <c r="AH133">
        <v>126.01713709677389</v>
      </c>
      <c r="AI133">
        <v>40.193499999999773</v>
      </c>
      <c r="AJ133">
        <v>59.8</v>
      </c>
      <c r="AK133">
        <v>126.82963709677389</v>
      </c>
      <c r="AL133">
        <v>38.004740000001043</v>
      </c>
      <c r="AM133">
        <v>60</v>
      </c>
      <c r="AN133">
        <v>126.12096774193471</v>
      </c>
      <c r="AO133">
        <v>41.730859999998941</v>
      </c>
      <c r="AP133">
        <v>59.8</v>
      </c>
      <c r="AQ133">
        <v>126.8175403225805</v>
      </c>
      <c r="AR133">
        <v>41.869459999998803</v>
      </c>
      <c r="AS133">
        <v>59.8</v>
      </c>
      <c r="AT133">
        <v>126.67338709677369</v>
      </c>
      <c r="AU133">
        <v>41.649959999998103</v>
      </c>
      <c r="AV133">
        <v>59.8</v>
      </c>
      <c r="AW133">
        <v>126.8770161290322</v>
      </c>
      <c r="AX133">
        <v>38.460920000000627</v>
      </c>
      <c r="AY133">
        <v>60</v>
      </c>
    </row>
    <row r="134" spans="10:51" x14ac:dyDescent="0.35">
      <c r="J134">
        <v>127.4435483870966</v>
      </c>
      <c r="K134">
        <v>42.021159999992243</v>
      </c>
      <c r="L134">
        <v>60</v>
      </c>
      <c r="M134">
        <v>127.29939516128979</v>
      </c>
      <c r="N134">
        <v>38.744120000000109</v>
      </c>
      <c r="O134">
        <v>60.2</v>
      </c>
      <c r="P134">
        <v>127.15524193548301</v>
      </c>
      <c r="Q134">
        <v>42.016079999995419</v>
      </c>
      <c r="R134">
        <v>60</v>
      </c>
      <c r="S134">
        <v>127.3155241935474</v>
      </c>
      <c r="T134">
        <v>38.967640000005488</v>
      </c>
      <c r="U134">
        <v>60.2</v>
      </c>
      <c r="V134">
        <v>127.80947580645081</v>
      </c>
      <c r="W134">
        <v>38.206040000007491</v>
      </c>
      <c r="X134">
        <v>60.2</v>
      </c>
      <c r="Y134">
        <v>127.0856854838694</v>
      </c>
      <c r="Z134">
        <v>38.114999999990687</v>
      </c>
      <c r="AA134">
        <v>60.2</v>
      </c>
      <c r="AB134">
        <v>127.1008064516118</v>
      </c>
      <c r="AC134">
        <v>38.198959999997172</v>
      </c>
      <c r="AD134">
        <v>60.2</v>
      </c>
      <c r="AE134">
        <v>127.0887096774193</v>
      </c>
      <c r="AF134">
        <v>41.383959999997749</v>
      </c>
      <c r="AG134">
        <v>59.8</v>
      </c>
      <c r="AH134">
        <v>127.01713709677389</v>
      </c>
      <c r="AI134">
        <v>40.292619999998713</v>
      </c>
      <c r="AJ134">
        <v>59.8</v>
      </c>
      <c r="AK134">
        <v>127.82963709677389</v>
      </c>
      <c r="AL134">
        <v>37.994640000001517</v>
      </c>
      <c r="AM134">
        <v>60</v>
      </c>
      <c r="AN134">
        <v>127.12096774193471</v>
      </c>
      <c r="AO134">
        <v>41.764240000001152</v>
      </c>
      <c r="AP134">
        <v>59.8</v>
      </c>
      <c r="AQ134">
        <v>127.8175403225805</v>
      </c>
      <c r="AR134">
        <v>41.891699999995772</v>
      </c>
      <c r="AS134">
        <v>59.8</v>
      </c>
      <c r="AT134">
        <v>127.67338709677369</v>
      </c>
      <c r="AU134">
        <v>41.694459999998799</v>
      </c>
      <c r="AV134">
        <v>59.8</v>
      </c>
      <c r="AW134">
        <v>127.8770161290322</v>
      </c>
      <c r="AX134">
        <v>38.484200000000421</v>
      </c>
      <c r="AY134">
        <v>60</v>
      </c>
    </row>
    <row r="135" spans="10:51" x14ac:dyDescent="0.35">
      <c r="J135">
        <v>128.4435483870966</v>
      </c>
      <c r="K135">
        <v>42.046439999993893</v>
      </c>
      <c r="L135">
        <v>60</v>
      </c>
      <c r="M135">
        <v>128.29939516128979</v>
      </c>
      <c r="N135">
        <v>38.739059999998418</v>
      </c>
      <c r="O135">
        <v>60.2</v>
      </c>
      <c r="P135">
        <v>128.15524193548299</v>
      </c>
      <c r="Q135">
        <v>42.020139999996182</v>
      </c>
      <c r="R135">
        <v>60</v>
      </c>
      <c r="S135">
        <v>128.31552419354739</v>
      </c>
      <c r="T135">
        <v>38.875600000005207</v>
      </c>
      <c r="U135">
        <v>60.2</v>
      </c>
      <c r="V135">
        <v>128.80947580645079</v>
      </c>
      <c r="W135">
        <v>38.172680000006217</v>
      </c>
      <c r="X135">
        <v>60.2</v>
      </c>
      <c r="Y135">
        <v>128.08568548386941</v>
      </c>
      <c r="Z135">
        <v>38.068479999993002</v>
      </c>
      <c r="AA135">
        <v>60.2</v>
      </c>
      <c r="AB135">
        <v>128.10080645161179</v>
      </c>
      <c r="AC135">
        <v>38.220200000004837</v>
      </c>
      <c r="AD135">
        <v>60.2</v>
      </c>
      <c r="AE135">
        <v>128.0887096774193</v>
      </c>
      <c r="AF135">
        <v>41.37281999999832</v>
      </c>
      <c r="AG135">
        <v>59.8</v>
      </c>
      <c r="AH135">
        <v>128.01713709677389</v>
      </c>
      <c r="AI135">
        <v>40.432199999998559</v>
      </c>
      <c r="AJ135">
        <v>59.8</v>
      </c>
      <c r="AK135">
        <v>128.82963709677389</v>
      </c>
      <c r="AL135">
        <v>38.015880000000472</v>
      </c>
      <c r="AM135">
        <v>60</v>
      </c>
      <c r="AN135">
        <v>128.12096774193469</v>
      </c>
      <c r="AO135">
        <v>41.761220000000321</v>
      </c>
      <c r="AP135">
        <v>59.8</v>
      </c>
      <c r="AQ135">
        <v>128.8175403225805</v>
      </c>
      <c r="AR135">
        <v>41.856299999996551</v>
      </c>
      <c r="AS135">
        <v>59.8</v>
      </c>
      <c r="AT135">
        <v>128.67338709677369</v>
      </c>
      <c r="AU135">
        <v>41.722779999999332</v>
      </c>
      <c r="AV135">
        <v>59.8</v>
      </c>
      <c r="AW135">
        <v>128.8770161290322</v>
      </c>
      <c r="AX135">
        <v>38.48621999999741</v>
      </c>
      <c r="AY135">
        <v>60</v>
      </c>
    </row>
    <row r="136" spans="10:51" x14ac:dyDescent="0.35">
      <c r="J136">
        <v>129.4435483870966</v>
      </c>
      <c r="K136">
        <v>42.024199999996917</v>
      </c>
      <c r="L136">
        <v>60</v>
      </c>
      <c r="M136">
        <v>129.29939516128979</v>
      </c>
      <c r="N136">
        <v>38.716800000000511</v>
      </c>
      <c r="O136">
        <v>60.2</v>
      </c>
      <c r="P136">
        <v>129.15524193548299</v>
      </c>
      <c r="Q136">
        <v>41.987779999995837</v>
      </c>
      <c r="R136">
        <v>60</v>
      </c>
      <c r="S136">
        <v>129.31552419354739</v>
      </c>
      <c r="T136">
        <v>38.785580000001943</v>
      </c>
      <c r="U136">
        <v>60.2</v>
      </c>
      <c r="V136">
        <v>129.80947580645079</v>
      </c>
      <c r="W136">
        <v>38.188860000006393</v>
      </c>
      <c r="X136">
        <v>60.2</v>
      </c>
      <c r="Y136">
        <v>129.08568548386941</v>
      </c>
      <c r="Z136">
        <v>38.112979999999517</v>
      </c>
      <c r="AA136">
        <v>60.2</v>
      </c>
      <c r="AB136">
        <v>129.10080645161179</v>
      </c>
      <c r="AC136">
        <v>38.262680000008551</v>
      </c>
      <c r="AD136">
        <v>60.2</v>
      </c>
      <c r="AE136">
        <v>129.0887096774193</v>
      </c>
      <c r="AF136">
        <v>41.340459999999439</v>
      </c>
      <c r="AG136">
        <v>59.8</v>
      </c>
      <c r="AH136">
        <v>129.01713709677389</v>
      </c>
      <c r="AI136">
        <v>40.494899999999333</v>
      </c>
      <c r="AJ136">
        <v>59.8</v>
      </c>
      <c r="AK136">
        <v>129.82963709677389</v>
      </c>
      <c r="AL136">
        <v>38.022959999999138</v>
      </c>
      <c r="AM136">
        <v>60</v>
      </c>
      <c r="AN136">
        <v>129.12096774193469</v>
      </c>
      <c r="AO136">
        <v>41.768300000001908</v>
      </c>
      <c r="AP136">
        <v>59.8</v>
      </c>
      <c r="AQ136">
        <v>129.8175403225805</v>
      </c>
      <c r="AR136">
        <v>41.843139999994307</v>
      </c>
      <c r="AS136">
        <v>59.8</v>
      </c>
      <c r="AT136">
        <v>129.67338709677369</v>
      </c>
      <c r="AU136">
        <v>41.719740000000463</v>
      </c>
      <c r="AV136">
        <v>59.8</v>
      </c>
      <c r="AW136">
        <v>129.8770161290322</v>
      </c>
      <c r="AX136">
        <v>38.471039999998183</v>
      </c>
      <c r="AY136">
        <v>60</v>
      </c>
    </row>
    <row r="137" spans="10:51" x14ac:dyDescent="0.35">
      <c r="J137">
        <v>130.4435483870966</v>
      </c>
      <c r="K137">
        <v>41.996879999997333</v>
      </c>
      <c r="L137">
        <v>60</v>
      </c>
      <c r="M137">
        <v>130.29939516128979</v>
      </c>
      <c r="N137">
        <v>38.718819999997507</v>
      </c>
      <c r="O137">
        <v>60.2</v>
      </c>
      <c r="P137">
        <v>130.15524193548299</v>
      </c>
      <c r="Q137">
        <v>41.975639999995472</v>
      </c>
      <c r="R137">
        <v>60</v>
      </c>
      <c r="S137">
        <v>130.31552419354739</v>
      </c>
      <c r="T137">
        <v>38.757260000001409</v>
      </c>
      <c r="U137">
        <v>60.2</v>
      </c>
      <c r="V137">
        <v>130.80947580645079</v>
      </c>
      <c r="W137">
        <v>38.193920000002251</v>
      </c>
      <c r="X137">
        <v>60.2</v>
      </c>
      <c r="Y137">
        <v>130.08568548386941</v>
      </c>
      <c r="Z137">
        <v>38.07758000000613</v>
      </c>
      <c r="AA137">
        <v>60.2</v>
      </c>
      <c r="AB137">
        <v>130.10080645161179</v>
      </c>
      <c r="AC137">
        <v>38.300100000016393</v>
      </c>
      <c r="AD137">
        <v>60.2</v>
      </c>
      <c r="AE137">
        <v>130.0887096774193</v>
      </c>
      <c r="AF137">
        <v>41.343499999999757</v>
      </c>
      <c r="AG137">
        <v>59.8</v>
      </c>
      <c r="AH137">
        <v>130.01713709677389</v>
      </c>
      <c r="AI137">
        <v>40.599079999999958</v>
      </c>
      <c r="AJ137">
        <v>59.8</v>
      </c>
      <c r="AK137">
        <v>130.82963709677389</v>
      </c>
      <c r="AL137">
        <v>38.033079999999607</v>
      </c>
      <c r="AM137">
        <v>60</v>
      </c>
      <c r="AN137">
        <v>130.12096774193469</v>
      </c>
      <c r="AO137">
        <v>41.777400000003396</v>
      </c>
      <c r="AP137">
        <v>59.8</v>
      </c>
      <c r="AQ137">
        <v>130.8175403225805</v>
      </c>
      <c r="AR137">
        <v>41.869439999997851</v>
      </c>
      <c r="AS137">
        <v>59.8</v>
      </c>
      <c r="AT137">
        <v>130.67338709677369</v>
      </c>
      <c r="AU137">
        <v>41.699499999999531</v>
      </c>
      <c r="AV137">
        <v>59.8</v>
      </c>
      <c r="AW137">
        <v>130.8770161290322</v>
      </c>
      <c r="AX137">
        <v>38.505440000002267</v>
      </c>
      <c r="AY137">
        <v>60</v>
      </c>
    </row>
    <row r="138" spans="10:51" x14ac:dyDescent="0.35">
      <c r="J138">
        <v>131.4435483870966</v>
      </c>
      <c r="K138">
        <v>42.031260000000472</v>
      </c>
      <c r="L138">
        <v>60</v>
      </c>
      <c r="M138">
        <v>131.29939516128979</v>
      </c>
      <c r="N138">
        <v>38.683419999998293</v>
      </c>
      <c r="O138">
        <v>60.2</v>
      </c>
      <c r="P138">
        <v>131.15524193548299</v>
      </c>
      <c r="Q138">
        <v>41.788519999996062</v>
      </c>
      <c r="R138">
        <v>60.2</v>
      </c>
      <c r="S138">
        <v>131.31552419354739</v>
      </c>
      <c r="T138">
        <v>38.707699999999022</v>
      </c>
      <c r="U138">
        <v>60.2</v>
      </c>
      <c r="V138">
        <v>131.80947580645079</v>
      </c>
      <c r="W138">
        <v>38.123120000003837</v>
      </c>
      <c r="X138">
        <v>60.2</v>
      </c>
      <c r="Y138">
        <v>131.08568548386941</v>
      </c>
      <c r="Z138">
        <v>38.073519999999547</v>
      </c>
      <c r="AA138">
        <v>60.2</v>
      </c>
      <c r="AB138">
        <v>131.10080645161179</v>
      </c>
      <c r="AC138">
        <v>38.307180000015073</v>
      </c>
      <c r="AD138">
        <v>60.2</v>
      </c>
      <c r="AE138">
        <v>131.0887096774193</v>
      </c>
      <c r="AF138">
        <v>41.338440000000993</v>
      </c>
      <c r="AG138">
        <v>59.8</v>
      </c>
      <c r="AH138">
        <v>131.01713709677389</v>
      </c>
      <c r="AI138">
        <v>40.736639999999888</v>
      </c>
      <c r="AJ138">
        <v>59.8</v>
      </c>
      <c r="AK138">
        <v>131.82963709677389</v>
      </c>
      <c r="AL138">
        <v>38.052300000001559</v>
      </c>
      <c r="AM138">
        <v>60</v>
      </c>
      <c r="AN138">
        <v>131.12096774193469</v>
      </c>
      <c r="AO138">
        <v>41.768300000001908</v>
      </c>
      <c r="AP138">
        <v>59.8</v>
      </c>
      <c r="AQ138">
        <v>131.8175403225805</v>
      </c>
      <c r="AR138">
        <v>41.842119999998253</v>
      </c>
      <c r="AS138">
        <v>59.8</v>
      </c>
      <c r="AT138">
        <v>131.67338709677369</v>
      </c>
      <c r="AU138">
        <v>41.701519999996528</v>
      </c>
      <c r="AV138">
        <v>59.8</v>
      </c>
      <c r="AW138">
        <v>131.8770161290322</v>
      </c>
      <c r="AX138">
        <v>38.53982000000542</v>
      </c>
      <c r="AY138">
        <v>60</v>
      </c>
    </row>
    <row r="139" spans="10:51" x14ac:dyDescent="0.35">
      <c r="J139">
        <v>132.4435483870966</v>
      </c>
      <c r="K139">
        <v>42.00800000000163</v>
      </c>
      <c r="L139">
        <v>60</v>
      </c>
      <c r="M139">
        <v>132.29939516128979</v>
      </c>
      <c r="N139">
        <v>38.645999999996278</v>
      </c>
      <c r="O139">
        <v>60.2</v>
      </c>
      <c r="P139">
        <v>132.15524193548299</v>
      </c>
      <c r="Q139">
        <v>41.495199999999024</v>
      </c>
      <c r="R139">
        <v>60.2</v>
      </c>
      <c r="S139">
        <v>132.31552419354739</v>
      </c>
      <c r="T139">
        <v>38.665219999995323</v>
      </c>
      <c r="U139">
        <v>60.2</v>
      </c>
      <c r="V139">
        <v>132.80947580645079</v>
      </c>
      <c r="W139">
        <v>38.107940000004596</v>
      </c>
      <c r="X139">
        <v>60.2</v>
      </c>
      <c r="Y139">
        <v>132.08568548386941</v>
      </c>
      <c r="Z139">
        <v>38.066440000000867</v>
      </c>
      <c r="AA139">
        <v>60.2</v>
      </c>
      <c r="AB139">
        <v>132.10080645161179</v>
      </c>
      <c r="AC139">
        <v>38.298080000013577</v>
      </c>
      <c r="AD139">
        <v>60.2</v>
      </c>
      <c r="AE139">
        <v>132.0887096774193</v>
      </c>
      <c r="AF139">
        <v>41.335400000000661</v>
      </c>
      <c r="AG139">
        <v>59.8</v>
      </c>
      <c r="AH139">
        <v>132.01713709677389</v>
      </c>
      <c r="AI139">
        <v>40.789239999999701</v>
      </c>
      <c r="AJ139">
        <v>59.8</v>
      </c>
      <c r="AK139">
        <v>132.82963709677389</v>
      </c>
      <c r="AL139">
        <v>38.045220000002892</v>
      </c>
      <c r="AM139">
        <v>60</v>
      </c>
      <c r="AN139">
        <v>132.12096774193469</v>
      </c>
      <c r="AO139">
        <v>41.771340000000777</v>
      </c>
      <c r="AP139">
        <v>59.8</v>
      </c>
      <c r="AQ139">
        <v>132.8175403225805</v>
      </c>
      <c r="AR139">
        <v>41.860339999996363</v>
      </c>
      <c r="AS139">
        <v>59.8</v>
      </c>
      <c r="AT139">
        <v>132.67338709677369</v>
      </c>
      <c r="AU139">
        <v>41.692419999995039</v>
      </c>
      <c r="AV139">
        <v>59.8</v>
      </c>
      <c r="AW139">
        <v>132.8770161290322</v>
      </c>
      <c r="AX139">
        <v>38.484180000005288</v>
      </c>
      <c r="AY139">
        <v>60</v>
      </c>
    </row>
    <row r="140" spans="10:51" x14ac:dyDescent="0.35">
      <c r="J140">
        <v>133.4435483870966</v>
      </c>
      <c r="K140">
        <v>41.983720000000901</v>
      </c>
      <c r="L140">
        <v>60</v>
      </c>
      <c r="M140">
        <v>133.29939516128979</v>
      </c>
      <c r="N140">
        <v>38.651059999997962</v>
      </c>
      <c r="O140">
        <v>60.2</v>
      </c>
      <c r="P140">
        <v>133.15524193548299</v>
      </c>
      <c r="Q140">
        <v>41.113880000001522</v>
      </c>
      <c r="R140">
        <v>60.2</v>
      </c>
      <c r="S140">
        <v>133.31552419354739</v>
      </c>
      <c r="T140">
        <v>38.690499999996973</v>
      </c>
      <c r="U140">
        <v>60.2</v>
      </c>
      <c r="V140">
        <v>133.80947580645079</v>
      </c>
      <c r="W140">
        <v>38.105900000000837</v>
      </c>
      <c r="X140">
        <v>60.2</v>
      </c>
      <c r="Y140">
        <v>133.08568548386941</v>
      </c>
      <c r="Z140">
        <v>38.096779999998397</v>
      </c>
      <c r="AA140">
        <v>60.2</v>
      </c>
      <c r="AB140">
        <v>133.10080645161179</v>
      </c>
      <c r="AC140">
        <v>38.2798800000106</v>
      </c>
      <c r="AD140">
        <v>60.2</v>
      </c>
      <c r="AE140">
        <v>133.0887096774193</v>
      </c>
      <c r="AF140">
        <v>41.350580000001358</v>
      </c>
      <c r="AG140">
        <v>59.8</v>
      </c>
      <c r="AH140">
        <v>133.01713709677389</v>
      </c>
      <c r="AI140">
        <v>40.886319999999252</v>
      </c>
      <c r="AJ140">
        <v>59.8</v>
      </c>
      <c r="AK140">
        <v>133.82963709677389</v>
      </c>
      <c r="AL140">
        <v>38.21514000000316</v>
      </c>
      <c r="AM140">
        <v>59.8</v>
      </c>
      <c r="AN140">
        <v>133.12096774193469</v>
      </c>
      <c r="AO140">
        <v>41.797620000000457</v>
      </c>
      <c r="AP140">
        <v>59.8</v>
      </c>
      <c r="AQ140">
        <v>133.8175403225805</v>
      </c>
      <c r="AR140">
        <v>41.904839999997058</v>
      </c>
      <c r="AS140">
        <v>59.8</v>
      </c>
      <c r="AT140">
        <v>133.67338709677369</v>
      </c>
      <c r="AU140">
        <v>41.723759999999309</v>
      </c>
      <c r="AV140">
        <v>59.8</v>
      </c>
      <c r="AW140">
        <v>133.8770161290322</v>
      </c>
      <c r="AX140">
        <v>38.52968000000692</v>
      </c>
      <c r="AY140">
        <v>60</v>
      </c>
    </row>
    <row r="141" spans="10:51" x14ac:dyDescent="0.35">
      <c r="J141">
        <v>134.4435483870966</v>
      </c>
      <c r="K141">
        <v>42.000899999996179</v>
      </c>
      <c r="L141">
        <v>60</v>
      </c>
      <c r="M141">
        <v>134.29939516128979</v>
      </c>
      <c r="N141">
        <v>38.642979999998353</v>
      </c>
      <c r="O141">
        <v>60.2</v>
      </c>
      <c r="P141">
        <v>134.15524193548299</v>
      </c>
      <c r="Q141">
        <v>40.742680000001563</v>
      </c>
      <c r="R141">
        <v>60.2</v>
      </c>
      <c r="S141">
        <v>134.31552419354739</v>
      </c>
      <c r="T141">
        <v>38.73501999999862</v>
      </c>
      <c r="U141">
        <v>60.2</v>
      </c>
      <c r="V141">
        <v>134.80947580645079</v>
      </c>
      <c r="W141">
        <v>38.134219999995551</v>
      </c>
      <c r="X141">
        <v>60.2</v>
      </c>
      <c r="Y141">
        <v>134.08568548386941</v>
      </c>
      <c r="Z141">
        <v>38.117019999993502</v>
      </c>
      <c r="AA141">
        <v>60.2</v>
      </c>
      <c r="AB141">
        <v>134.10080645161179</v>
      </c>
      <c r="AC141">
        <v>38.245500000007453</v>
      </c>
      <c r="AD141">
        <v>60.2</v>
      </c>
      <c r="AE141">
        <v>134.0887096774193</v>
      </c>
      <c r="AF141">
        <v>41.367760000000999</v>
      </c>
      <c r="AG141">
        <v>59.8</v>
      </c>
      <c r="AH141">
        <v>134.01713709677389</v>
      </c>
      <c r="AI141">
        <v>40.979379999998493</v>
      </c>
      <c r="AJ141">
        <v>59.8</v>
      </c>
      <c r="AK141">
        <v>134.82963709677389</v>
      </c>
      <c r="AL141">
        <v>38.63286000000371</v>
      </c>
      <c r="AM141">
        <v>59.8</v>
      </c>
      <c r="AN141">
        <v>134.12096774193469</v>
      </c>
      <c r="AO141">
        <v>41.828979999999873</v>
      </c>
      <c r="AP141">
        <v>59.8</v>
      </c>
      <c r="AQ141">
        <v>134.8175403225805</v>
      </c>
      <c r="AR141">
        <v>41.892699999996687</v>
      </c>
      <c r="AS141">
        <v>59.8</v>
      </c>
      <c r="AT141">
        <v>134.67338709677369</v>
      </c>
      <c r="AU141">
        <v>41.777379999996633</v>
      </c>
      <c r="AV141">
        <v>59.8</v>
      </c>
      <c r="AW141">
        <v>134.8770161290322</v>
      </c>
      <c r="AX141">
        <v>38.500360000005458</v>
      </c>
      <c r="AY141">
        <v>60</v>
      </c>
    </row>
    <row r="142" spans="10:51" x14ac:dyDescent="0.35">
      <c r="J142">
        <v>135.4435483870966</v>
      </c>
      <c r="K142">
        <v>41.987759999994893</v>
      </c>
      <c r="L142">
        <v>60</v>
      </c>
      <c r="M142">
        <v>135.29939516128979</v>
      </c>
      <c r="N142">
        <v>38.627820000000057</v>
      </c>
      <c r="O142">
        <v>60.2</v>
      </c>
      <c r="P142">
        <v>135.15524193548299</v>
      </c>
      <c r="Q142">
        <v>40.294620000000577</v>
      </c>
      <c r="R142">
        <v>60.2</v>
      </c>
      <c r="S142">
        <v>135.31552419354739</v>
      </c>
      <c r="T142">
        <v>38.798739999998361</v>
      </c>
      <c r="U142">
        <v>60.2</v>
      </c>
      <c r="V142">
        <v>135.80947580645079</v>
      </c>
      <c r="W142">
        <v>38.154440000001337</v>
      </c>
      <c r="X142">
        <v>60.2</v>
      </c>
      <c r="Y142">
        <v>135.08568548386941</v>
      </c>
      <c r="Z142">
        <v>38.1341999999946</v>
      </c>
      <c r="AA142">
        <v>60.2</v>
      </c>
      <c r="AB142">
        <v>135.10080645161179</v>
      </c>
      <c r="AC142">
        <v>38.194940000004138</v>
      </c>
      <c r="AD142">
        <v>60.2</v>
      </c>
      <c r="AE142">
        <v>135.0887096774193</v>
      </c>
      <c r="AF142">
        <v>41.350560000001863</v>
      </c>
      <c r="AG142">
        <v>59.8</v>
      </c>
      <c r="AH142">
        <v>135.01713709677389</v>
      </c>
      <c r="AI142">
        <v>41.016799999999058</v>
      </c>
      <c r="AJ142">
        <v>59.8</v>
      </c>
      <c r="AK142">
        <v>135.82963709677389</v>
      </c>
      <c r="AL142">
        <v>38.991920000003297</v>
      </c>
      <c r="AM142">
        <v>59.8</v>
      </c>
      <c r="AN142">
        <v>135.12096774193469</v>
      </c>
      <c r="AO142">
        <v>41.859319999997389</v>
      </c>
      <c r="AP142">
        <v>59.8</v>
      </c>
      <c r="AQ142">
        <v>135.8175403225805</v>
      </c>
      <c r="AR142">
        <v>41.910899999993852</v>
      </c>
      <c r="AS142">
        <v>59.8</v>
      </c>
      <c r="AT142">
        <v>135.67338709677369</v>
      </c>
      <c r="AU142">
        <v>41.833019999996758</v>
      </c>
      <c r="AV142">
        <v>59.8</v>
      </c>
      <c r="AW142">
        <v>135.8770161290322</v>
      </c>
      <c r="AX142">
        <v>38.481140000000593</v>
      </c>
      <c r="AY142">
        <v>60</v>
      </c>
    </row>
    <row r="143" spans="10:51" x14ac:dyDescent="0.35">
      <c r="J143">
        <v>136.4435483870966</v>
      </c>
      <c r="K143">
        <v>41.981699999992273</v>
      </c>
      <c r="L143">
        <v>60</v>
      </c>
      <c r="M143">
        <v>136.29939516128979</v>
      </c>
      <c r="N143">
        <v>38.668280000000962</v>
      </c>
      <c r="O143">
        <v>60.2</v>
      </c>
      <c r="P143">
        <v>136.15524193548299</v>
      </c>
      <c r="Q143">
        <v>40.026580000005197</v>
      </c>
      <c r="R143">
        <v>60.2</v>
      </c>
      <c r="S143">
        <v>136.31552419354739</v>
      </c>
      <c r="T143">
        <v>38.834139999997568</v>
      </c>
      <c r="U143">
        <v>60.2</v>
      </c>
      <c r="V143">
        <v>136.80947580645079</v>
      </c>
      <c r="W143">
        <v>38.206020000006539</v>
      </c>
      <c r="X143">
        <v>60.2</v>
      </c>
      <c r="Y143">
        <v>136.08568548386941</v>
      </c>
      <c r="Z143">
        <v>38.127119999995919</v>
      </c>
      <c r="AA143">
        <v>60.2</v>
      </c>
      <c r="AB143">
        <v>136.10080645161179</v>
      </c>
      <c r="AC143">
        <v>38.186840000003578</v>
      </c>
      <c r="AD143">
        <v>60.2</v>
      </c>
      <c r="AE143">
        <v>136.0887096774193</v>
      </c>
      <c r="AF143">
        <v>41.371800000000803</v>
      </c>
      <c r="AG143">
        <v>59.8</v>
      </c>
      <c r="AH143">
        <v>136.01713709677389</v>
      </c>
      <c r="AI143">
        <v>41.081539999999222</v>
      </c>
      <c r="AJ143">
        <v>59.8</v>
      </c>
      <c r="AK143">
        <v>136.82963709677389</v>
      </c>
      <c r="AL143">
        <v>39.372220000001832</v>
      </c>
      <c r="AM143">
        <v>59.8</v>
      </c>
      <c r="AN143">
        <v>136.12096774193469</v>
      </c>
      <c r="AO143">
        <v>41.890659999998753</v>
      </c>
      <c r="AP143">
        <v>59.8</v>
      </c>
      <c r="AQ143">
        <v>136.8175403225805</v>
      </c>
      <c r="AR143">
        <v>41.885619999992187</v>
      </c>
      <c r="AS143">
        <v>59.8</v>
      </c>
      <c r="AT143">
        <v>136.67338709677369</v>
      </c>
      <c r="AU143">
        <v>41.874499999999543</v>
      </c>
      <c r="AV143">
        <v>59.8</v>
      </c>
      <c r="AW143">
        <v>136.8770161290322</v>
      </c>
      <c r="AX143">
        <v>38.49125999999815</v>
      </c>
      <c r="AY143">
        <v>60</v>
      </c>
    </row>
    <row r="144" spans="10:51" x14ac:dyDescent="0.35">
      <c r="J144">
        <v>137.4435483870966</v>
      </c>
      <c r="K144">
        <v>41.784459999995313</v>
      </c>
      <c r="L144">
        <v>60.2</v>
      </c>
      <c r="M144">
        <v>137.29939516128979</v>
      </c>
      <c r="N144">
        <v>38.648060000000989</v>
      </c>
      <c r="O144">
        <v>60.2</v>
      </c>
      <c r="P144">
        <v>137.15524193548299</v>
      </c>
      <c r="Q144">
        <v>39.824300000007497</v>
      </c>
      <c r="R144">
        <v>60.2</v>
      </c>
      <c r="S144">
        <v>137.31552419354739</v>
      </c>
      <c r="T144">
        <v>38.858419999998297</v>
      </c>
      <c r="U144">
        <v>60.2</v>
      </c>
      <c r="V144">
        <v>137.80947580645079</v>
      </c>
      <c r="W144">
        <v>38.196920000005051</v>
      </c>
      <c r="X144">
        <v>60.2</v>
      </c>
      <c r="Y144">
        <v>137.08568548386941</v>
      </c>
      <c r="Z144">
        <v>38.148359999991953</v>
      </c>
      <c r="AA144">
        <v>60.2</v>
      </c>
      <c r="AB144">
        <v>137.10080645161179</v>
      </c>
      <c r="AC144">
        <v>38.176720000000202</v>
      </c>
      <c r="AD144">
        <v>60.2</v>
      </c>
      <c r="AE144">
        <v>137.0887096774193</v>
      </c>
      <c r="AF144">
        <v>41.361680000001797</v>
      </c>
      <c r="AG144">
        <v>59.8</v>
      </c>
      <c r="AH144">
        <v>137.01713709677389</v>
      </c>
      <c r="AI144">
        <v>41.115919999999463</v>
      </c>
      <c r="AJ144">
        <v>59.8</v>
      </c>
      <c r="AK144">
        <v>137.82963709677389</v>
      </c>
      <c r="AL144">
        <v>39.817240000001043</v>
      </c>
      <c r="AM144">
        <v>59.8</v>
      </c>
      <c r="AN144">
        <v>137.12096774193469</v>
      </c>
      <c r="AO144">
        <v>41.94525999999896</v>
      </c>
      <c r="AP144">
        <v>59.8</v>
      </c>
      <c r="AQ144">
        <v>137.8175403225805</v>
      </c>
      <c r="AR144">
        <v>41.860319999995411</v>
      </c>
      <c r="AS144">
        <v>59.8</v>
      </c>
      <c r="AT144">
        <v>137.67338709677369</v>
      </c>
      <c r="AU144">
        <v>41.920019999996292</v>
      </c>
      <c r="AV144">
        <v>59.8</v>
      </c>
      <c r="AW144">
        <v>137.8770161290322</v>
      </c>
      <c r="AX144">
        <v>38.498339999996823</v>
      </c>
      <c r="AY144">
        <v>60</v>
      </c>
    </row>
    <row r="145" spans="10:51" x14ac:dyDescent="0.35">
      <c r="J145">
        <v>138.4435483870966</v>
      </c>
      <c r="K145">
        <v>41.481039999995843</v>
      </c>
      <c r="L145">
        <v>60.2</v>
      </c>
      <c r="M145">
        <v>138.29939516128979</v>
      </c>
      <c r="N145">
        <v>38.649060000001917</v>
      </c>
      <c r="O145">
        <v>60.2</v>
      </c>
      <c r="P145">
        <v>138.15524193548299</v>
      </c>
      <c r="Q145">
        <v>39.693840000004272</v>
      </c>
      <c r="R145">
        <v>60.2</v>
      </c>
      <c r="S145">
        <v>138.31552419354739</v>
      </c>
      <c r="T145">
        <v>38.873579999996579</v>
      </c>
      <c r="U145">
        <v>60.2</v>
      </c>
      <c r="V145">
        <v>138.80947580645079</v>
      </c>
      <c r="W145">
        <v>38.196920000005051</v>
      </c>
      <c r="X145">
        <v>60.2</v>
      </c>
      <c r="Y145">
        <v>138.08568548386941</v>
      </c>
      <c r="Z145">
        <v>38.124079999991217</v>
      </c>
      <c r="AA145">
        <v>60.2</v>
      </c>
      <c r="AB145">
        <v>138.10080645161179</v>
      </c>
      <c r="AC145">
        <v>38.128159999998751</v>
      </c>
      <c r="AD145">
        <v>60.2</v>
      </c>
      <c r="AE145">
        <v>138.0887096774193</v>
      </c>
      <c r="AF145">
        <v>41.37078000000038</v>
      </c>
      <c r="AG145">
        <v>59.8</v>
      </c>
      <c r="AH145">
        <v>138.01713709677389</v>
      </c>
      <c r="AI145">
        <v>41.186719999999333</v>
      </c>
      <c r="AJ145">
        <v>59.8</v>
      </c>
      <c r="AK145">
        <v>138.82963709677389</v>
      </c>
      <c r="AL145">
        <v>40.081220000001487</v>
      </c>
      <c r="AM145">
        <v>59.8</v>
      </c>
      <c r="AN145">
        <v>138.12096774193469</v>
      </c>
      <c r="AO145">
        <v>41.927059999998889</v>
      </c>
      <c r="AP145">
        <v>59.8</v>
      </c>
      <c r="AQ145">
        <v>138.8175403225805</v>
      </c>
      <c r="AR145">
        <v>41.872459999995769</v>
      </c>
      <c r="AS145">
        <v>59.8</v>
      </c>
      <c r="AT145">
        <v>138.67338709677369</v>
      </c>
      <c r="AU145">
        <v>41.914979999995559</v>
      </c>
      <c r="AV145">
        <v>59.8</v>
      </c>
      <c r="AW145">
        <v>138.8770161290322</v>
      </c>
      <c r="AX145">
        <v>38.491279999999087</v>
      </c>
      <c r="AY145">
        <v>60</v>
      </c>
    </row>
    <row r="146" spans="10:51" x14ac:dyDescent="0.35">
      <c r="J146">
        <v>139.4435483870966</v>
      </c>
      <c r="K146">
        <v>41.156380000000347</v>
      </c>
      <c r="L146">
        <v>60.2</v>
      </c>
      <c r="M146">
        <v>139.29939516128979</v>
      </c>
      <c r="N146">
        <v>38.648040000000037</v>
      </c>
      <c r="O146">
        <v>60.2</v>
      </c>
      <c r="P146">
        <v>139.15524193548299</v>
      </c>
      <c r="Q146">
        <v>39.553260000003498</v>
      </c>
      <c r="R146">
        <v>60.2</v>
      </c>
      <c r="S146">
        <v>139.31552419354739</v>
      </c>
      <c r="T146">
        <v>38.871539999998639</v>
      </c>
      <c r="U146">
        <v>60.2</v>
      </c>
      <c r="V146">
        <v>139.80947580645079</v>
      </c>
      <c r="W146">
        <v>38.199940000008787</v>
      </c>
      <c r="X146">
        <v>60.2</v>
      </c>
      <c r="Y146">
        <v>139.08568548386941</v>
      </c>
      <c r="Z146">
        <v>38.061359999992419</v>
      </c>
      <c r="AA146">
        <v>60.2</v>
      </c>
      <c r="AB146">
        <v>139.10080645161179</v>
      </c>
      <c r="AC146">
        <v>38.121080000000077</v>
      </c>
      <c r="AD146">
        <v>60.2</v>
      </c>
      <c r="AE146">
        <v>139.0887096774193</v>
      </c>
      <c r="AF146">
        <v>41.383939999999711</v>
      </c>
      <c r="AG146">
        <v>59.8</v>
      </c>
      <c r="AH146">
        <v>139.01713709677389</v>
      </c>
      <c r="AI146">
        <v>41.225160000000322</v>
      </c>
      <c r="AJ146">
        <v>59.8</v>
      </c>
      <c r="AK146">
        <v>139.82963709677389</v>
      </c>
      <c r="AL146">
        <v>40.111560000001923</v>
      </c>
      <c r="AM146">
        <v>59.8</v>
      </c>
      <c r="AN146">
        <v>139.12096774193469</v>
      </c>
      <c r="AO146">
        <v>41.891659999999682</v>
      </c>
      <c r="AP146">
        <v>59.8</v>
      </c>
      <c r="AQ146">
        <v>139.8175403225805</v>
      </c>
      <c r="AR146">
        <v>41.87751999999746</v>
      </c>
      <c r="AS146">
        <v>59.8</v>
      </c>
      <c r="AT146">
        <v>139.67338709677369</v>
      </c>
      <c r="AU146">
        <v>41.921039999998172</v>
      </c>
      <c r="AV146">
        <v>59.8</v>
      </c>
      <c r="AW146">
        <v>139.8770161290322</v>
      </c>
      <c r="AX146">
        <v>38.528700000001123</v>
      </c>
      <c r="AY146">
        <v>60</v>
      </c>
    </row>
    <row r="147" spans="10:51" x14ac:dyDescent="0.35">
      <c r="J147">
        <v>140.4435483870966</v>
      </c>
      <c r="K147">
        <v>40.766980000003237</v>
      </c>
      <c r="L147">
        <v>60.2</v>
      </c>
      <c r="M147">
        <v>140.29939516128979</v>
      </c>
      <c r="N147">
        <v>38.639939999999477</v>
      </c>
      <c r="O147">
        <v>60.2</v>
      </c>
      <c r="P147">
        <v>140.15524193548299</v>
      </c>
      <c r="Q147">
        <v>39.472360000002674</v>
      </c>
      <c r="R147">
        <v>60.2</v>
      </c>
      <c r="S147">
        <v>140.31552419354739</v>
      </c>
      <c r="T147">
        <v>38.831079999997748</v>
      </c>
      <c r="U147">
        <v>60.2</v>
      </c>
      <c r="V147">
        <v>140.80947580645079</v>
      </c>
      <c r="W147">
        <v>38.174660000007137</v>
      </c>
      <c r="X147">
        <v>60.2</v>
      </c>
      <c r="Y147">
        <v>140.08568548386941</v>
      </c>
      <c r="Z147">
        <v>38.094739999982991</v>
      </c>
      <c r="AA147">
        <v>60.2</v>
      </c>
      <c r="AB147">
        <v>140.10080645161179</v>
      </c>
      <c r="AC147">
        <v>38.080619999999179</v>
      </c>
      <c r="AD147">
        <v>60.2</v>
      </c>
      <c r="AE147">
        <v>140.0887096774193</v>
      </c>
      <c r="AF147">
        <v>41.35865999999951</v>
      </c>
      <c r="AG147">
        <v>59.8</v>
      </c>
      <c r="AH147">
        <v>140.01713709677389</v>
      </c>
      <c r="AI147">
        <v>41.253479999999399</v>
      </c>
      <c r="AJ147">
        <v>59.8</v>
      </c>
      <c r="AK147">
        <v>140.82963709677389</v>
      </c>
      <c r="AL147">
        <v>40.207640000001987</v>
      </c>
      <c r="AM147">
        <v>59.8</v>
      </c>
      <c r="AN147">
        <v>140.12096774193469</v>
      </c>
      <c r="AO147">
        <v>41.896720000001373</v>
      </c>
      <c r="AP147">
        <v>59.8</v>
      </c>
      <c r="AQ147">
        <v>140.8175403225805</v>
      </c>
      <c r="AR147">
        <v>41.826939999999013</v>
      </c>
      <c r="AS147">
        <v>59.8</v>
      </c>
      <c r="AT147">
        <v>140.67338709677369</v>
      </c>
      <c r="AU147">
        <v>41.921039999998172</v>
      </c>
      <c r="AV147">
        <v>59.8</v>
      </c>
      <c r="AW147">
        <v>140.8770161290322</v>
      </c>
      <c r="AX147">
        <v>38.546900000004101</v>
      </c>
      <c r="AY147">
        <v>60</v>
      </c>
    </row>
    <row r="148" spans="10:51" x14ac:dyDescent="0.35">
      <c r="J148">
        <v>141.4435483870966</v>
      </c>
      <c r="K148">
        <v>40.302720000006957</v>
      </c>
      <c r="L148">
        <v>60.2</v>
      </c>
      <c r="M148">
        <v>141.29939516128979</v>
      </c>
      <c r="N148">
        <v>38.618699999997617</v>
      </c>
      <c r="O148">
        <v>60.2</v>
      </c>
      <c r="P148">
        <v>141.15524193548299</v>
      </c>
      <c r="Q148">
        <v>39.392460000002757</v>
      </c>
      <c r="R148">
        <v>60.2</v>
      </c>
      <c r="S148">
        <v>141.31552419354739</v>
      </c>
      <c r="T148">
        <v>38.797700000001349</v>
      </c>
      <c r="U148">
        <v>60.2</v>
      </c>
      <c r="V148">
        <v>141.80947580645079</v>
      </c>
      <c r="W148">
        <v>38.191860000009193</v>
      </c>
      <c r="X148">
        <v>60.2</v>
      </c>
      <c r="Y148">
        <v>141.08568548386941</v>
      </c>
      <c r="Z148">
        <v>38.129139999987089</v>
      </c>
      <c r="AA148">
        <v>60.2</v>
      </c>
      <c r="AB148">
        <v>141.10080645161179</v>
      </c>
      <c r="AC148">
        <v>38.097820000001228</v>
      </c>
      <c r="AD148">
        <v>60.2</v>
      </c>
      <c r="AE148">
        <v>141.0887096774193</v>
      </c>
      <c r="AF148">
        <v>41.373819999999249</v>
      </c>
      <c r="AG148">
        <v>59.8</v>
      </c>
      <c r="AH148">
        <v>141.01713709677389</v>
      </c>
      <c r="AI148">
        <v>41.307079999998678</v>
      </c>
      <c r="AJ148">
        <v>59.8</v>
      </c>
      <c r="AK148">
        <v>141.82963709677389</v>
      </c>
      <c r="AL148">
        <v>40.319920000003187</v>
      </c>
      <c r="AM148">
        <v>59.8</v>
      </c>
      <c r="AN148">
        <v>141.12096774193469</v>
      </c>
      <c r="AO148">
        <v>41.893700000000543</v>
      </c>
      <c r="AP148">
        <v>59.8</v>
      </c>
      <c r="AQ148">
        <v>141.8175403225805</v>
      </c>
      <c r="AR148">
        <v>41.853239999996731</v>
      </c>
      <c r="AS148">
        <v>59.8</v>
      </c>
      <c r="AT148">
        <v>141.67338709677369</v>
      </c>
      <c r="AU148">
        <v>41.888659999996889</v>
      </c>
      <c r="AV148">
        <v>59.8</v>
      </c>
      <c r="AW148">
        <v>141.8770161290322</v>
      </c>
      <c r="AX148">
        <v>38.573200000007638</v>
      </c>
      <c r="AY148">
        <v>60</v>
      </c>
    </row>
    <row r="149" spans="10:51" x14ac:dyDescent="0.35">
      <c r="J149">
        <v>142.4435483870966</v>
      </c>
      <c r="K149">
        <v>40.090320000005889</v>
      </c>
      <c r="L149">
        <v>60.2</v>
      </c>
      <c r="M149">
        <v>142.29939516128979</v>
      </c>
      <c r="N149">
        <v>38.635879999998721</v>
      </c>
      <c r="O149">
        <v>60.2</v>
      </c>
      <c r="P149">
        <v>142.15524193548299</v>
      </c>
      <c r="Q149">
        <v>39.303460000001358</v>
      </c>
      <c r="R149">
        <v>60.2</v>
      </c>
      <c r="S149">
        <v>142.31552419354739</v>
      </c>
      <c r="T149">
        <v>38.77948000000324</v>
      </c>
      <c r="U149">
        <v>60.2</v>
      </c>
      <c r="V149">
        <v>142.80947580645079</v>
      </c>
      <c r="W149">
        <v>38.190840000007299</v>
      </c>
      <c r="X149">
        <v>60.2</v>
      </c>
      <c r="Y149">
        <v>142.08568548386941</v>
      </c>
      <c r="Z149">
        <v>38.128139999986161</v>
      </c>
      <c r="AA149">
        <v>60.2</v>
      </c>
      <c r="AB149">
        <v>142.10080645161179</v>
      </c>
      <c r="AC149">
        <v>38.098840000003108</v>
      </c>
      <c r="AD149">
        <v>60.2</v>
      </c>
      <c r="AE149">
        <v>142.0887096774193</v>
      </c>
      <c r="AF149">
        <v>41.366739999999119</v>
      </c>
      <c r="AG149">
        <v>59.8</v>
      </c>
      <c r="AH149">
        <v>142.01713709677389</v>
      </c>
      <c r="AI149">
        <v>41.344499999999243</v>
      </c>
      <c r="AJ149">
        <v>59.8</v>
      </c>
      <c r="AK149">
        <v>142.82963709677389</v>
      </c>
      <c r="AL149">
        <v>40.402860000001972</v>
      </c>
      <c r="AM149">
        <v>59.8</v>
      </c>
      <c r="AN149">
        <v>142.12096774193469</v>
      </c>
      <c r="AO149">
        <v>41.848199999998897</v>
      </c>
      <c r="AP149">
        <v>59.8</v>
      </c>
      <c r="AQ149">
        <v>142.8175403225805</v>
      </c>
      <c r="AR149">
        <v>41.842119999998253</v>
      </c>
      <c r="AS149">
        <v>59.8</v>
      </c>
      <c r="AT149">
        <v>142.67338709677369</v>
      </c>
      <c r="AU149">
        <v>41.904839999997058</v>
      </c>
      <c r="AV149">
        <v>59.8</v>
      </c>
      <c r="AW149">
        <v>142.8770161290322</v>
      </c>
      <c r="AX149">
        <v>38.583320000005187</v>
      </c>
      <c r="AY149">
        <v>60</v>
      </c>
    </row>
    <row r="150" spans="10:51" x14ac:dyDescent="0.35">
      <c r="J150">
        <v>143.4435483870966</v>
      </c>
      <c r="K150">
        <v>39.909280000004223</v>
      </c>
      <c r="L150">
        <v>60.2</v>
      </c>
      <c r="M150">
        <v>143.29939516128979</v>
      </c>
      <c r="N150">
        <v>38.65205999999889</v>
      </c>
      <c r="O150">
        <v>60.2</v>
      </c>
      <c r="P150">
        <v>143.15524193548299</v>
      </c>
      <c r="Q150">
        <v>39.221520000003508</v>
      </c>
      <c r="R150">
        <v>60.2</v>
      </c>
      <c r="S150">
        <v>143.31552419354739</v>
      </c>
      <c r="T150">
        <v>38.72082000000519</v>
      </c>
      <c r="U150">
        <v>60.2</v>
      </c>
      <c r="V150">
        <v>143.80947580645079</v>
      </c>
      <c r="W150">
        <v>38.200960000010667</v>
      </c>
      <c r="X150">
        <v>60.2</v>
      </c>
      <c r="Y150">
        <v>143.08568548386941</v>
      </c>
      <c r="Z150">
        <v>38.181759999995123</v>
      </c>
      <c r="AA150">
        <v>60.2</v>
      </c>
      <c r="AB150">
        <v>143.10080645161179</v>
      </c>
      <c r="AC150">
        <v>38.127159999997822</v>
      </c>
      <c r="AD150">
        <v>60.2</v>
      </c>
      <c r="AE150">
        <v>143.0887096774193</v>
      </c>
      <c r="AF150">
        <v>41.374839999999679</v>
      </c>
      <c r="AG150">
        <v>59.8</v>
      </c>
      <c r="AH150">
        <v>143.01713709677389</v>
      </c>
      <c r="AI150">
        <v>41.30304000000033</v>
      </c>
      <c r="AJ150">
        <v>59.8</v>
      </c>
      <c r="AK150">
        <v>143.82963709677389</v>
      </c>
      <c r="AL150">
        <v>40.484780000001777</v>
      </c>
      <c r="AM150">
        <v>59.8</v>
      </c>
      <c r="AN150">
        <v>143.12096774193469</v>
      </c>
      <c r="AO150">
        <v>41.893719999998567</v>
      </c>
      <c r="AP150">
        <v>59.8</v>
      </c>
      <c r="AQ150">
        <v>143.8175403225805</v>
      </c>
      <c r="AR150">
        <v>41.78141999999643</v>
      </c>
      <c r="AS150">
        <v>59.8</v>
      </c>
      <c r="AT150">
        <v>143.67338709677369</v>
      </c>
      <c r="AU150">
        <v>41.890659999992927</v>
      </c>
      <c r="AV150">
        <v>59.8</v>
      </c>
      <c r="AW150">
        <v>143.8770161290322</v>
      </c>
      <c r="AX150">
        <v>38.572179999999932</v>
      </c>
      <c r="AY150">
        <v>60</v>
      </c>
    </row>
    <row r="151" spans="10:51" x14ac:dyDescent="0.35">
      <c r="J151">
        <v>144.4435483870966</v>
      </c>
      <c r="K151">
        <v>39.768700000003449</v>
      </c>
      <c r="L151">
        <v>60.2</v>
      </c>
      <c r="M151">
        <v>144.29939516128979</v>
      </c>
      <c r="N151">
        <v>38.656119999999653</v>
      </c>
      <c r="O151">
        <v>60.2</v>
      </c>
      <c r="P151">
        <v>144.15524193548299</v>
      </c>
      <c r="Q151">
        <v>39.14464000000153</v>
      </c>
      <c r="R151">
        <v>60.2</v>
      </c>
      <c r="S151">
        <v>144.31552419354739</v>
      </c>
      <c r="T151">
        <v>38.678340000001477</v>
      </c>
      <c r="U151">
        <v>60.2</v>
      </c>
      <c r="V151">
        <v>144.80947580645079</v>
      </c>
      <c r="W151">
        <v>38.192880000011073</v>
      </c>
      <c r="X151">
        <v>60.2</v>
      </c>
      <c r="Y151">
        <v>144.08568548386941</v>
      </c>
      <c r="Z151">
        <v>38.191879999998491</v>
      </c>
      <c r="AA151">
        <v>60.2</v>
      </c>
      <c r="AB151">
        <v>144.10080645161179</v>
      </c>
      <c r="AC151">
        <v>38.134239999996502</v>
      </c>
      <c r="AD151">
        <v>60.2</v>
      </c>
      <c r="AE151">
        <v>144.0887096774193</v>
      </c>
      <c r="AF151">
        <v>41.387979999999523</v>
      </c>
      <c r="AG151">
        <v>59.8</v>
      </c>
      <c r="AH151">
        <v>144.01713709677389</v>
      </c>
      <c r="AI151">
        <v>41.328320000000531</v>
      </c>
      <c r="AJ151">
        <v>59.8</v>
      </c>
      <c r="AK151">
        <v>144.82963709677389</v>
      </c>
      <c r="AL151">
        <v>40.569740000000458</v>
      </c>
      <c r="AM151">
        <v>59.8</v>
      </c>
      <c r="AN151">
        <v>144.12096774193469</v>
      </c>
      <c r="AO151">
        <v>41.913959999996592</v>
      </c>
      <c r="AP151">
        <v>59.8</v>
      </c>
      <c r="AQ151">
        <v>144.8175403225805</v>
      </c>
      <c r="AR151">
        <v>41.758159999997588</v>
      </c>
      <c r="AS151">
        <v>59.8</v>
      </c>
      <c r="AT151">
        <v>144.67338709677369</v>
      </c>
      <c r="AU151">
        <v>41.883579999994247</v>
      </c>
      <c r="AV151">
        <v>59.8</v>
      </c>
      <c r="AW151">
        <v>144.8770161290322</v>
      </c>
      <c r="AX151">
        <v>38.592399999999913</v>
      </c>
      <c r="AY151">
        <v>60</v>
      </c>
    </row>
    <row r="152" spans="10:51" x14ac:dyDescent="0.35">
      <c r="J152">
        <v>145.4435483870966</v>
      </c>
      <c r="K152">
        <v>39.607880000001749</v>
      </c>
      <c r="L152">
        <v>60.2</v>
      </c>
      <c r="M152">
        <v>145.29939516128979</v>
      </c>
      <c r="N152">
        <v>38.670280000002819</v>
      </c>
      <c r="O152">
        <v>60.2</v>
      </c>
      <c r="P152">
        <v>145.15524193548299</v>
      </c>
      <c r="Q152">
        <v>39.081920000002718</v>
      </c>
      <c r="R152">
        <v>60.2</v>
      </c>
      <c r="S152">
        <v>145.31552419354739</v>
      </c>
      <c r="T152">
        <v>38.628779999999097</v>
      </c>
      <c r="U152">
        <v>60.2</v>
      </c>
      <c r="V152">
        <v>145.80947580645079</v>
      </c>
      <c r="W152">
        <v>38.18276000000769</v>
      </c>
      <c r="X152">
        <v>60.2</v>
      </c>
      <c r="Y152">
        <v>145.08568548386941</v>
      </c>
      <c r="Z152">
        <v>38.186820000002633</v>
      </c>
      <c r="AA152">
        <v>60.2</v>
      </c>
      <c r="AB152">
        <v>145.10080645161179</v>
      </c>
      <c r="AC152">
        <v>38.16054000000004</v>
      </c>
      <c r="AD152">
        <v>60.2</v>
      </c>
      <c r="AE152">
        <v>145.0887096774193</v>
      </c>
      <c r="AF152">
        <v>41.404159999999678</v>
      </c>
      <c r="AG152">
        <v>59.8</v>
      </c>
      <c r="AH152">
        <v>145.01713709677389</v>
      </c>
      <c r="AI152">
        <v>41.310100000000958</v>
      </c>
      <c r="AJ152">
        <v>59.8</v>
      </c>
      <c r="AK152">
        <v>145.82963709677389</v>
      </c>
      <c r="AL152">
        <v>40.650659999999327</v>
      </c>
      <c r="AM152">
        <v>59.8</v>
      </c>
      <c r="AN152">
        <v>145.12096774193469</v>
      </c>
      <c r="AO152">
        <v>41.940259999997217</v>
      </c>
      <c r="AP152">
        <v>59.8</v>
      </c>
      <c r="AQ152">
        <v>145.8175403225805</v>
      </c>
      <c r="AR152">
        <v>41.78141999999643</v>
      </c>
      <c r="AS152">
        <v>59.8</v>
      </c>
      <c r="AT152">
        <v>145.67338709677369</v>
      </c>
      <c r="AU152">
        <v>41.874479999998577</v>
      </c>
      <c r="AV152">
        <v>59.8</v>
      </c>
      <c r="AW152">
        <v>145.8770161290322</v>
      </c>
      <c r="AX152">
        <v>38.54789999999921</v>
      </c>
      <c r="AY152">
        <v>60</v>
      </c>
    </row>
    <row r="153" spans="10:51" x14ac:dyDescent="0.35">
      <c r="J153">
        <v>146.4435483870966</v>
      </c>
      <c r="K153">
        <v>39.53709999999846</v>
      </c>
      <c r="L153">
        <v>60.2</v>
      </c>
      <c r="M153">
        <v>146.29939516128979</v>
      </c>
      <c r="N153">
        <v>38.669260000000939</v>
      </c>
      <c r="O153">
        <v>60.2</v>
      </c>
      <c r="P153">
        <v>146.15524193548299</v>
      </c>
      <c r="Q153">
        <v>39.006079999997738</v>
      </c>
      <c r="R153">
        <v>60.2</v>
      </c>
      <c r="S153">
        <v>146.31552419354739</v>
      </c>
      <c r="T153">
        <v>38.59541999999783</v>
      </c>
      <c r="U153">
        <v>60.2</v>
      </c>
      <c r="V153">
        <v>146.80947580645079</v>
      </c>
      <c r="W153">
        <v>38.174660000007137</v>
      </c>
      <c r="X153">
        <v>60.2</v>
      </c>
      <c r="Y153">
        <v>146.08568548386941</v>
      </c>
      <c r="Z153">
        <v>38.176699999999258</v>
      </c>
      <c r="AA153">
        <v>60.2</v>
      </c>
      <c r="AB153">
        <v>146.10080645161179</v>
      </c>
      <c r="AC153">
        <v>38.151439999998537</v>
      </c>
      <c r="AD153">
        <v>60.2</v>
      </c>
      <c r="AE153">
        <v>146.0887096774193</v>
      </c>
      <c r="AF153">
        <v>41.367760000000999</v>
      </c>
      <c r="AG153">
        <v>59.8</v>
      </c>
      <c r="AH153">
        <v>146.01713709677389</v>
      </c>
      <c r="AI153">
        <v>41.325260000000711</v>
      </c>
      <c r="AJ153">
        <v>59.8</v>
      </c>
      <c r="AK153">
        <v>146.82963709677389</v>
      </c>
      <c r="AL153">
        <v>40.735599999997063</v>
      </c>
      <c r="AM153">
        <v>59.8</v>
      </c>
      <c r="AN153">
        <v>146.12096774193469</v>
      </c>
      <c r="AO153">
        <v>41.958459999997288</v>
      </c>
      <c r="AP153">
        <v>59.8</v>
      </c>
      <c r="AQ153">
        <v>146.8175403225805</v>
      </c>
      <c r="AR153">
        <v>41.758139999996637</v>
      </c>
      <c r="AS153">
        <v>59.8</v>
      </c>
      <c r="AT153">
        <v>146.67338709677369</v>
      </c>
      <c r="AU153">
        <v>41.890679999999698</v>
      </c>
      <c r="AV153">
        <v>59.8</v>
      </c>
      <c r="AW153">
        <v>146.8770161290322</v>
      </c>
      <c r="AX153">
        <v>38.511479999998123</v>
      </c>
      <c r="AY153">
        <v>60</v>
      </c>
    </row>
    <row r="154" spans="10:51" x14ac:dyDescent="0.35">
      <c r="J154">
        <v>147.4435483870966</v>
      </c>
      <c r="K154">
        <v>39.403599999996374</v>
      </c>
      <c r="L154">
        <v>60.2</v>
      </c>
      <c r="M154">
        <v>147.29939516128979</v>
      </c>
      <c r="N154">
        <v>38.647019999998157</v>
      </c>
      <c r="O154">
        <v>60.2</v>
      </c>
      <c r="P154">
        <v>147.15524193548299</v>
      </c>
      <c r="Q154">
        <v>38.955499999999297</v>
      </c>
      <c r="R154">
        <v>60.2</v>
      </c>
      <c r="S154">
        <v>147.31552419354739</v>
      </c>
      <c r="T154">
        <v>38.571139999997101</v>
      </c>
      <c r="U154">
        <v>60.2</v>
      </c>
      <c r="V154">
        <v>147.80947580645079</v>
      </c>
      <c r="W154">
        <v>38.158480000006968</v>
      </c>
      <c r="X154">
        <v>60.2</v>
      </c>
      <c r="Y154">
        <v>147.08568548386941</v>
      </c>
      <c r="Z154">
        <v>38.165580000006592</v>
      </c>
      <c r="AA154">
        <v>60.2</v>
      </c>
      <c r="AB154">
        <v>147.10080645161179</v>
      </c>
      <c r="AC154">
        <v>38.181779999996067</v>
      </c>
      <c r="AD154">
        <v>60.2</v>
      </c>
      <c r="AE154">
        <v>147.0887096774193</v>
      </c>
      <c r="AF154">
        <v>41.371800000000803</v>
      </c>
      <c r="AG154">
        <v>59.8</v>
      </c>
      <c r="AH154">
        <v>147.01713709677389</v>
      </c>
      <c r="AI154">
        <v>41.34348000000027</v>
      </c>
      <c r="AJ154">
        <v>59.8</v>
      </c>
      <c r="AK154">
        <v>147.82963709677389</v>
      </c>
      <c r="AL154">
        <v>40.794259999998033</v>
      </c>
      <c r="AM154">
        <v>59.8</v>
      </c>
      <c r="AN154">
        <v>147.12096774193469</v>
      </c>
      <c r="AO154">
        <v>41.965539999998867</v>
      </c>
      <c r="AP154">
        <v>59.8</v>
      </c>
      <c r="AQ154">
        <v>147.8175403225805</v>
      </c>
      <c r="AR154">
        <v>41.740939999994588</v>
      </c>
      <c r="AS154">
        <v>59.8</v>
      </c>
      <c r="AT154">
        <v>147.67338709677369</v>
      </c>
      <c r="AU154">
        <v>41.890679999999698</v>
      </c>
      <c r="AV154">
        <v>59.8</v>
      </c>
      <c r="AW154">
        <v>147.8770161290322</v>
      </c>
      <c r="AX154">
        <v>38.475060000002848</v>
      </c>
      <c r="AY154">
        <v>60</v>
      </c>
    </row>
    <row r="155" spans="10:51" x14ac:dyDescent="0.35">
      <c r="J155">
        <v>148.4435483870966</v>
      </c>
      <c r="K155">
        <v>39.279180000000643</v>
      </c>
      <c r="L155">
        <v>60.2</v>
      </c>
      <c r="M155">
        <v>148.29939516128979</v>
      </c>
      <c r="N155">
        <v>38.630839999997988</v>
      </c>
      <c r="O155">
        <v>60.2</v>
      </c>
      <c r="P155">
        <v>148.15524193548299</v>
      </c>
      <c r="Q155">
        <v>38.933259999996523</v>
      </c>
      <c r="R155">
        <v>60.2</v>
      </c>
      <c r="S155">
        <v>148.31552419354739</v>
      </c>
      <c r="T155">
        <v>38.582259999995593</v>
      </c>
      <c r="U155">
        <v>60.2</v>
      </c>
      <c r="V155">
        <v>148.80947580645079</v>
      </c>
      <c r="W155">
        <v>38.156460000004152</v>
      </c>
      <c r="X155">
        <v>60.2</v>
      </c>
      <c r="Y155">
        <v>148.08568548386941</v>
      </c>
      <c r="Z155">
        <v>38.185800000000746</v>
      </c>
      <c r="AA155">
        <v>60.2</v>
      </c>
      <c r="AB155">
        <v>148.10080645161179</v>
      </c>
      <c r="AC155">
        <v>38.175719999999266</v>
      </c>
      <c r="AD155">
        <v>60.2</v>
      </c>
      <c r="AE155">
        <v>148.0887096774193</v>
      </c>
      <c r="AF155">
        <v>41.349540000001433</v>
      </c>
      <c r="AG155">
        <v>59.8</v>
      </c>
      <c r="AH155">
        <v>148.01713709677389</v>
      </c>
      <c r="AI155">
        <v>41.35865999999951</v>
      </c>
      <c r="AJ155">
        <v>59.8</v>
      </c>
      <c r="AK155">
        <v>148.82963709677389</v>
      </c>
      <c r="AL155">
        <v>40.863039999996538</v>
      </c>
      <c r="AM155">
        <v>59.8</v>
      </c>
      <c r="AN155">
        <v>148.12096774193469</v>
      </c>
      <c r="AO155">
        <v>41.973620000001389</v>
      </c>
      <c r="AP155">
        <v>59.8</v>
      </c>
      <c r="AQ155">
        <v>148.8175403225805</v>
      </c>
      <c r="AR155">
        <v>41.816799999994693</v>
      </c>
      <c r="AS155">
        <v>59.8</v>
      </c>
      <c r="AT155">
        <v>148.67338709677369</v>
      </c>
      <c r="AU155">
        <v>41.912940000003438</v>
      </c>
      <c r="AV155">
        <v>59.8</v>
      </c>
      <c r="AW155">
        <v>148.8770161290322</v>
      </c>
      <c r="AX155">
        <v>38.431580000004033</v>
      </c>
      <c r="AY155">
        <v>60</v>
      </c>
    </row>
    <row r="156" spans="10:51" x14ac:dyDescent="0.35">
      <c r="J156">
        <v>149.4435483870966</v>
      </c>
      <c r="K156">
        <v>39.210399999999211</v>
      </c>
      <c r="L156">
        <v>60.2</v>
      </c>
      <c r="M156">
        <v>149.29939516128979</v>
      </c>
      <c r="N156">
        <v>38.621719999995548</v>
      </c>
      <c r="O156">
        <v>60.2</v>
      </c>
      <c r="P156">
        <v>149.15524193548299</v>
      </c>
      <c r="Q156">
        <v>38.892799999995617</v>
      </c>
      <c r="R156">
        <v>60.2</v>
      </c>
      <c r="S156">
        <v>149.31552419354739</v>
      </c>
      <c r="T156">
        <v>38.589340000000092</v>
      </c>
      <c r="U156">
        <v>60.2</v>
      </c>
      <c r="V156">
        <v>149.80947580645079</v>
      </c>
      <c r="W156">
        <v>38.166579999995882</v>
      </c>
      <c r="X156">
        <v>60.2</v>
      </c>
      <c r="Y156">
        <v>149.08568548386941</v>
      </c>
      <c r="Z156">
        <v>38.178720000002073</v>
      </c>
      <c r="AA156">
        <v>60.2</v>
      </c>
      <c r="AB156">
        <v>149.10080645161179</v>
      </c>
      <c r="AC156">
        <v>38.155479999992529</v>
      </c>
      <c r="AD156">
        <v>60.2</v>
      </c>
      <c r="AE156">
        <v>149.0887096774193</v>
      </c>
      <c r="AF156">
        <v>41.33742000000202</v>
      </c>
      <c r="AG156">
        <v>59.8</v>
      </c>
      <c r="AH156">
        <v>149.01713709677389</v>
      </c>
      <c r="AI156">
        <v>41.375839999999151</v>
      </c>
      <c r="AJ156">
        <v>59.8</v>
      </c>
      <c r="AK156">
        <v>149.82963709677389</v>
      </c>
      <c r="AL156">
        <v>40.918659999995732</v>
      </c>
      <c r="AM156">
        <v>59.8</v>
      </c>
      <c r="AN156">
        <v>149.12096774193469</v>
      </c>
      <c r="AO156">
        <v>41.952380000002449</v>
      </c>
      <c r="AP156">
        <v>59.8</v>
      </c>
      <c r="AQ156">
        <v>149.8175403225805</v>
      </c>
      <c r="AR156">
        <v>41.808719999995077</v>
      </c>
      <c r="AS156">
        <v>59.8</v>
      </c>
      <c r="AT156">
        <v>149.67338709677369</v>
      </c>
      <c r="AU156">
        <v>41.933180000004363</v>
      </c>
      <c r="AV156">
        <v>59.8</v>
      </c>
      <c r="AW156">
        <v>149.8770161290322</v>
      </c>
      <c r="AX156">
        <v>38.410340000002179</v>
      </c>
      <c r="AY156">
        <v>60</v>
      </c>
    </row>
    <row r="157" spans="10:51" x14ac:dyDescent="0.35">
      <c r="J157">
        <v>150.4435483870966</v>
      </c>
      <c r="K157">
        <v>39.13960000000079</v>
      </c>
      <c r="L157">
        <v>60.2</v>
      </c>
      <c r="M157">
        <v>150.29939516128979</v>
      </c>
      <c r="N157">
        <v>38.606539999990488</v>
      </c>
      <c r="O157">
        <v>60.2</v>
      </c>
      <c r="P157">
        <v>150.15524193548299</v>
      </c>
      <c r="Q157">
        <v>38.857399999996417</v>
      </c>
      <c r="R157">
        <v>60.2</v>
      </c>
      <c r="S157">
        <v>150.31552419354739</v>
      </c>
      <c r="T157">
        <v>38.614640000002687</v>
      </c>
      <c r="U157">
        <v>60.2</v>
      </c>
      <c r="V157">
        <v>150.80947580645079</v>
      </c>
      <c r="W157">
        <v>38.166579999995882</v>
      </c>
      <c r="X157">
        <v>60.2</v>
      </c>
      <c r="Y157">
        <v>150.08568548386941</v>
      </c>
      <c r="Z157">
        <v>38.151420000009239</v>
      </c>
      <c r="AA157">
        <v>60.2</v>
      </c>
      <c r="AB157">
        <v>150.10080645161179</v>
      </c>
      <c r="AC157">
        <v>38.150419999985033</v>
      </c>
      <c r="AD157">
        <v>60.2</v>
      </c>
      <c r="AE157">
        <v>150.0887096774193</v>
      </c>
      <c r="AF157">
        <v>41.33034000000189</v>
      </c>
      <c r="AG157">
        <v>59.8</v>
      </c>
      <c r="AH157">
        <v>150.01713709677389</v>
      </c>
      <c r="AI157">
        <v>41.382919999999288</v>
      </c>
      <c r="AJ157">
        <v>59.8</v>
      </c>
      <c r="AK157">
        <v>150.82963709677389</v>
      </c>
      <c r="AL157">
        <v>40.981359999996492</v>
      </c>
      <c r="AM157">
        <v>59.8</v>
      </c>
      <c r="AN157">
        <v>150.12096774193469</v>
      </c>
      <c r="AO157">
        <v>41.926080000001818</v>
      </c>
      <c r="AP157">
        <v>59.8</v>
      </c>
      <c r="AQ157">
        <v>150.8175403225805</v>
      </c>
      <c r="AR157">
        <v>41.748039999994219</v>
      </c>
      <c r="AS157">
        <v>59.8</v>
      </c>
      <c r="AT157">
        <v>150.67338709677369</v>
      </c>
      <c r="AU157">
        <v>41.958460000000187</v>
      </c>
      <c r="AV157">
        <v>59.8</v>
      </c>
      <c r="AW157">
        <v>150.8770161290322</v>
      </c>
      <c r="AX157">
        <v>38.690500000002793</v>
      </c>
      <c r="AY157">
        <v>59.8</v>
      </c>
    </row>
    <row r="158" spans="10:51" x14ac:dyDescent="0.35">
      <c r="J158">
        <v>151.4435483870966</v>
      </c>
      <c r="K158">
        <v>39.003040000004702</v>
      </c>
      <c r="L158">
        <v>60.2</v>
      </c>
      <c r="M158">
        <v>151.29939516128979</v>
      </c>
      <c r="N158">
        <v>38.593399999995007</v>
      </c>
      <c r="O158">
        <v>60.2</v>
      </c>
      <c r="P158">
        <v>151.15524193548299</v>
      </c>
      <c r="Q158">
        <v>38.833120000001507</v>
      </c>
      <c r="R158">
        <v>60.2</v>
      </c>
      <c r="S158">
        <v>151.31552419354739</v>
      </c>
      <c r="T158">
        <v>38.661160000000379</v>
      </c>
      <c r="U158">
        <v>60.2</v>
      </c>
      <c r="V158">
        <v>151.80947580645079</v>
      </c>
      <c r="W158">
        <v>38.172659999993627</v>
      </c>
      <c r="X158">
        <v>60.2</v>
      </c>
      <c r="Y158">
        <v>151.08568548386941</v>
      </c>
      <c r="Z158">
        <v>38.151420000009239</v>
      </c>
      <c r="AA158">
        <v>60.2</v>
      </c>
      <c r="AB158">
        <v>151.10080645161179</v>
      </c>
      <c r="AC158">
        <v>38.130179999978282</v>
      </c>
      <c r="AD158">
        <v>60.2</v>
      </c>
      <c r="AE158">
        <v>151.0887096774193</v>
      </c>
      <c r="AF158">
        <v>41.312140000001818</v>
      </c>
      <c r="AG158">
        <v>59.8</v>
      </c>
      <c r="AH158">
        <v>151.01713709677389</v>
      </c>
      <c r="AI158">
        <v>41.39201999999932</v>
      </c>
      <c r="AJ158">
        <v>59.8</v>
      </c>
      <c r="AK158">
        <v>151.82963709677389</v>
      </c>
      <c r="AL158">
        <v>41.051159999996891</v>
      </c>
      <c r="AM158">
        <v>59.8</v>
      </c>
      <c r="AN158">
        <v>151.12096774193469</v>
      </c>
      <c r="AO158">
        <v>41.921020000003047</v>
      </c>
      <c r="AP158">
        <v>59.8</v>
      </c>
      <c r="AQ158">
        <v>151.8175403225805</v>
      </c>
      <c r="AR158">
        <v>41.810759999998837</v>
      </c>
      <c r="AS158">
        <v>59.8</v>
      </c>
      <c r="AT158">
        <v>151.67338709677369</v>
      </c>
      <c r="AU158">
        <v>41.967559999995864</v>
      </c>
      <c r="AV158">
        <v>59.8</v>
      </c>
      <c r="AW158">
        <v>151.8770161290322</v>
      </c>
      <c r="AX158">
        <v>39.171940000000177</v>
      </c>
      <c r="AY158">
        <v>59.8</v>
      </c>
    </row>
    <row r="159" spans="10:51" x14ac:dyDescent="0.35">
      <c r="J159">
        <v>152.4435483870966</v>
      </c>
      <c r="K159">
        <v>38.957520000007932</v>
      </c>
      <c r="L159">
        <v>60.2</v>
      </c>
      <c r="M159">
        <v>152.29939516128979</v>
      </c>
      <c r="N159">
        <v>38.613619999994988</v>
      </c>
      <c r="O159">
        <v>60.2</v>
      </c>
      <c r="P159">
        <v>152.15524193548299</v>
      </c>
      <c r="Q159">
        <v>38.848300000000748</v>
      </c>
      <c r="R159">
        <v>60.2</v>
      </c>
      <c r="S159">
        <v>152.31552419354739</v>
      </c>
      <c r="T159">
        <v>38.670280000002819</v>
      </c>
      <c r="U159">
        <v>60.2</v>
      </c>
      <c r="V159">
        <v>152.80947580645079</v>
      </c>
      <c r="W159">
        <v>38.192899999988732</v>
      </c>
      <c r="X159">
        <v>60.2</v>
      </c>
      <c r="Y159">
        <v>152.08568548386941</v>
      </c>
      <c r="Z159">
        <v>38.164560000004712</v>
      </c>
      <c r="AA159">
        <v>60.2</v>
      </c>
      <c r="AB159">
        <v>152.10080645161179</v>
      </c>
      <c r="AC159">
        <v>38.098819999978879</v>
      </c>
      <c r="AD159">
        <v>60.2</v>
      </c>
      <c r="AE159">
        <v>152.0887096774193</v>
      </c>
      <c r="AF159">
        <v>41.312140000001818</v>
      </c>
      <c r="AG159">
        <v>59.8</v>
      </c>
      <c r="AH159">
        <v>152.01713709677389</v>
      </c>
      <c r="AI159">
        <v>41.363700000000243</v>
      </c>
      <c r="AJ159">
        <v>59.8</v>
      </c>
      <c r="AK159">
        <v>152.82963709677389</v>
      </c>
      <c r="AL159">
        <v>41.088579999996</v>
      </c>
      <c r="AM159">
        <v>59.8</v>
      </c>
      <c r="AN159">
        <v>152.12096774193469</v>
      </c>
      <c r="AO159">
        <v>41.886620000001862</v>
      </c>
      <c r="AP159">
        <v>59.8</v>
      </c>
      <c r="AQ159">
        <v>152.8175403225805</v>
      </c>
      <c r="AR159">
        <v>41.800659999996427</v>
      </c>
      <c r="AS159">
        <v>59.8</v>
      </c>
      <c r="AT159">
        <v>152.67338709677369</v>
      </c>
      <c r="AU159">
        <v>41.951379999995687</v>
      </c>
      <c r="AV159">
        <v>59.8</v>
      </c>
      <c r="AW159">
        <v>152.8770161290322</v>
      </c>
      <c r="AX159">
        <v>39.58257999999914</v>
      </c>
      <c r="AY159">
        <v>59.8</v>
      </c>
    </row>
    <row r="160" spans="10:51" x14ac:dyDescent="0.35">
      <c r="J160">
        <v>153.4435483870966</v>
      </c>
      <c r="K160">
        <v>38.886720000003699</v>
      </c>
      <c r="L160">
        <v>60.2</v>
      </c>
      <c r="M160">
        <v>153.29939516128979</v>
      </c>
      <c r="N160">
        <v>38.617659999994792</v>
      </c>
      <c r="O160">
        <v>60.2</v>
      </c>
      <c r="P160">
        <v>153.15524193548299</v>
      </c>
      <c r="Q160">
        <v>38.819980000000207</v>
      </c>
      <c r="R160">
        <v>60.2</v>
      </c>
      <c r="S160">
        <v>153.31552419354739</v>
      </c>
      <c r="T160">
        <v>38.68546000000206</v>
      </c>
      <c r="U160">
        <v>60.2</v>
      </c>
      <c r="V160">
        <v>153.80947580645079</v>
      </c>
      <c r="W160">
        <v>38.176719999988563</v>
      </c>
      <c r="X160">
        <v>60.2</v>
      </c>
      <c r="Y160">
        <v>153.08568548386941</v>
      </c>
      <c r="Z160">
        <v>38.110960000008347</v>
      </c>
      <c r="AA160">
        <v>60.2</v>
      </c>
      <c r="AB160">
        <v>153.10080645161179</v>
      </c>
      <c r="AC160">
        <v>38.098819999978879</v>
      </c>
      <c r="AD160">
        <v>60.2</v>
      </c>
      <c r="AE160">
        <v>153.0887096774193</v>
      </c>
      <c r="AF160">
        <v>41.317200000002053</v>
      </c>
      <c r="AG160">
        <v>59.8</v>
      </c>
      <c r="AH160">
        <v>153.01713709677389</v>
      </c>
      <c r="AI160">
        <v>41.382920000000738</v>
      </c>
      <c r="AJ160">
        <v>59.8</v>
      </c>
      <c r="AK160">
        <v>153.82963709677389</v>
      </c>
      <c r="AL160">
        <v>41.125999999998022</v>
      </c>
      <c r="AM160">
        <v>59.8</v>
      </c>
      <c r="AN160">
        <v>153.12096774193469</v>
      </c>
      <c r="AO160">
        <v>41.87853999999934</v>
      </c>
      <c r="AP160">
        <v>59.8</v>
      </c>
      <c r="AQ160">
        <v>153.8175403225805</v>
      </c>
      <c r="AR160">
        <v>41.790559999999822</v>
      </c>
      <c r="AS160">
        <v>59.8</v>
      </c>
      <c r="AT160">
        <v>153.67338709677369</v>
      </c>
      <c r="AU160">
        <v>41.934179999993653</v>
      </c>
      <c r="AV160">
        <v>59.8</v>
      </c>
      <c r="AW160">
        <v>153.8770161290322</v>
      </c>
      <c r="AX160">
        <v>40.05793999999878</v>
      </c>
      <c r="AY160">
        <v>59.8</v>
      </c>
    </row>
    <row r="161" spans="10:51" x14ac:dyDescent="0.35">
      <c r="J161">
        <v>154.4435483870966</v>
      </c>
      <c r="K161">
        <v>38.760280000005153</v>
      </c>
      <c r="L161">
        <v>60.2</v>
      </c>
      <c r="M161">
        <v>154.29939516128979</v>
      </c>
      <c r="N161">
        <v>38.634859999996841</v>
      </c>
      <c r="O161">
        <v>60.2</v>
      </c>
      <c r="P161">
        <v>154.15524193548299</v>
      </c>
      <c r="Q161">
        <v>38.810880000004538</v>
      </c>
      <c r="R161">
        <v>60.2</v>
      </c>
      <c r="S161">
        <v>154.31552419354739</v>
      </c>
      <c r="T161">
        <v>38.704680000001098</v>
      </c>
      <c r="U161">
        <v>60.2</v>
      </c>
      <c r="V161">
        <v>154.80947580645079</v>
      </c>
      <c r="W161">
        <v>38.172659999993627</v>
      </c>
      <c r="X161">
        <v>60.2</v>
      </c>
      <c r="Y161">
        <v>154.08568548386941</v>
      </c>
      <c r="Z161">
        <v>38.107920000003652</v>
      </c>
      <c r="AA161">
        <v>60.2</v>
      </c>
      <c r="AB161">
        <v>154.10080645161179</v>
      </c>
      <c r="AC161">
        <v>38.100839999981687</v>
      </c>
      <c r="AD161">
        <v>60.2</v>
      </c>
      <c r="AE161">
        <v>154.0887096774193</v>
      </c>
      <c r="AF161">
        <v>41.314160000001721</v>
      </c>
      <c r="AG161">
        <v>59.8</v>
      </c>
      <c r="AH161">
        <v>154.01713709677389</v>
      </c>
      <c r="AI161">
        <v>41.366740000000583</v>
      </c>
      <c r="AJ161">
        <v>59.8</v>
      </c>
      <c r="AK161">
        <v>154.82963709677389</v>
      </c>
      <c r="AL161">
        <v>41.166459999998906</v>
      </c>
      <c r="AM161">
        <v>59.8</v>
      </c>
      <c r="AN161">
        <v>154.12096774193469</v>
      </c>
      <c r="AO161">
        <v>41.876499999998487</v>
      </c>
      <c r="AP161">
        <v>59.8</v>
      </c>
      <c r="AQ161">
        <v>154.8175403225805</v>
      </c>
      <c r="AR161">
        <v>41.862359999999171</v>
      </c>
      <c r="AS161">
        <v>59.8</v>
      </c>
      <c r="AT161">
        <v>154.67338709677369</v>
      </c>
      <c r="AU161">
        <v>41.914959999988788</v>
      </c>
      <c r="AV161">
        <v>59.8</v>
      </c>
      <c r="AW161">
        <v>154.8770161290322</v>
      </c>
      <c r="AX161">
        <v>40.538380000001062</v>
      </c>
      <c r="AY161">
        <v>59.8</v>
      </c>
    </row>
    <row r="162" spans="10:51" x14ac:dyDescent="0.35">
      <c r="J162">
        <v>155.4435483870966</v>
      </c>
      <c r="K162">
        <v>38.733980000001608</v>
      </c>
      <c r="L162">
        <v>60.2</v>
      </c>
      <c r="M162">
        <v>155.29939516128979</v>
      </c>
      <c r="N162">
        <v>38.644980000000217</v>
      </c>
      <c r="O162">
        <v>60.2</v>
      </c>
      <c r="P162">
        <v>155.15524193548299</v>
      </c>
      <c r="Q162">
        <v>38.765360000001962</v>
      </c>
      <c r="R162">
        <v>60.2</v>
      </c>
      <c r="S162">
        <v>155.31552419354739</v>
      </c>
      <c r="T162">
        <v>38.713780000002593</v>
      </c>
      <c r="U162">
        <v>60.2</v>
      </c>
      <c r="V162">
        <v>155.80947580645079</v>
      </c>
      <c r="W162">
        <v>38.190879999997563</v>
      </c>
      <c r="X162">
        <v>60.2</v>
      </c>
      <c r="Y162">
        <v>155.08568548386941</v>
      </c>
      <c r="Z162">
        <v>38.130160000000608</v>
      </c>
      <c r="AA162">
        <v>60.2</v>
      </c>
      <c r="AB162">
        <v>155.10080645161179</v>
      </c>
      <c r="AC162">
        <v>38.117019999981864</v>
      </c>
      <c r="AD162">
        <v>60.2</v>
      </c>
      <c r="AE162">
        <v>155.0887096774193</v>
      </c>
      <c r="AF162">
        <v>41.304040000001258</v>
      </c>
      <c r="AG162">
        <v>59.8</v>
      </c>
      <c r="AH162">
        <v>155.01713709677389</v>
      </c>
      <c r="AI162">
        <v>41.359660000000439</v>
      </c>
      <c r="AJ162">
        <v>59.8</v>
      </c>
      <c r="AK162">
        <v>155.82963709677389</v>
      </c>
      <c r="AL162">
        <v>41.229159999999681</v>
      </c>
      <c r="AM162">
        <v>59.8</v>
      </c>
      <c r="AN162">
        <v>155.12096774193469</v>
      </c>
      <c r="AO162">
        <v>41.851199999998791</v>
      </c>
      <c r="AP162">
        <v>59.8</v>
      </c>
      <c r="AQ162">
        <v>155.8175403225805</v>
      </c>
      <c r="AR162">
        <v>41.851240000000693</v>
      </c>
      <c r="AS162">
        <v>59.8</v>
      </c>
      <c r="AT162">
        <v>155.67338709677369</v>
      </c>
      <c r="AU162">
        <v>41.894719999993683</v>
      </c>
      <c r="AV162">
        <v>59.8</v>
      </c>
      <c r="AW162">
        <v>155.8770161290322</v>
      </c>
      <c r="AX162">
        <v>40.682000000000698</v>
      </c>
      <c r="AY162">
        <v>59.8</v>
      </c>
    </row>
    <row r="163" spans="10:51" x14ac:dyDescent="0.35">
      <c r="J163">
        <v>156.4435483870966</v>
      </c>
      <c r="K163">
        <v>38.764340000000082</v>
      </c>
      <c r="L163">
        <v>60.2</v>
      </c>
      <c r="M163">
        <v>156.29939516128979</v>
      </c>
      <c r="N163">
        <v>38.685440000001108</v>
      </c>
      <c r="O163">
        <v>60.2</v>
      </c>
      <c r="P163">
        <v>156.15524193548299</v>
      </c>
      <c r="Q163">
        <v>38.755239999998587</v>
      </c>
      <c r="R163">
        <v>60.2</v>
      </c>
      <c r="S163">
        <v>156.31552419354739</v>
      </c>
      <c r="T163">
        <v>38.720860000007093</v>
      </c>
      <c r="U163">
        <v>60.2</v>
      </c>
      <c r="V163">
        <v>156.80947580645079</v>
      </c>
      <c r="W163">
        <v>38.173679999995507</v>
      </c>
      <c r="X163">
        <v>60.2</v>
      </c>
      <c r="Y163">
        <v>156.08568548386941</v>
      </c>
      <c r="Z163">
        <v>38.123080000001927</v>
      </c>
      <c r="AA163">
        <v>60.2</v>
      </c>
      <c r="AB163">
        <v>156.10080645161179</v>
      </c>
      <c r="AC163">
        <v>38.12915999998804</v>
      </c>
      <c r="AD163">
        <v>60.2</v>
      </c>
      <c r="AE163">
        <v>156.0887096774193</v>
      </c>
      <c r="AF163">
        <v>41.318200000000068</v>
      </c>
      <c r="AG163">
        <v>59.8</v>
      </c>
      <c r="AH163">
        <v>156.01713709677389</v>
      </c>
      <c r="AI163">
        <v>41.340460000000903</v>
      </c>
      <c r="AJ163">
        <v>59.8</v>
      </c>
      <c r="AK163">
        <v>156.82963709677389</v>
      </c>
      <c r="AL163">
        <v>41.229159999999681</v>
      </c>
      <c r="AM163">
        <v>59.8</v>
      </c>
      <c r="AN163">
        <v>156.12096774193469</v>
      </c>
      <c r="AO163">
        <v>41.886599999997998</v>
      </c>
      <c r="AP163">
        <v>59.8</v>
      </c>
      <c r="AQ163">
        <v>156.8175403225805</v>
      </c>
      <c r="AR163">
        <v>41.825959999999029</v>
      </c>
      <c r="AS163">
        <v>59.8</v>
      </c>
      <c r="AT163">
        <v>156.67338709677369</v>
      </c>
      <c r="AU163">
        <v>41.876499999995573</v>
      </c>
      <c r="AV163">
        <v>59.8</v>
      </c>
      <c r="AW163">
        <v>156.8770161290322</v>
      </c>
      <c r="AX163">
        <v>40.718420000001792</v>
      </c>
      <c r="AY163">
        <v>59.8</v>
      </c>
    </row>
    <row r="164" spans="10:51" x14ac:dyDescent="0.35">
      <c r="J164">
        <v>157.4435483870966</v>
      </c>
      <c r="K164">
        <v>38.751199999998789</v>
      </c>
      <c r="L164">
        <v>60.2</v>
      </c>
      <c r="M164">
        <v>157.29939516128979</v>
      </c>
      <c r="N164">
        <v>38.683420000004119</v>
      </c>
      <c r="O164">
        <v>60.2</v>
      </c>
      <c r="P164">
        <v>157.15524193548299</v>
      </c>
      <c r="Q164">
        <v>38.711739999998827</v>
      </c>
      <c r="R164">
        <v>60.2</v>
      </c>
      <c r="S164">
        <v>157.31552419354739</v>
      </c>
      <c r="T164">
        <v>38.736020000005382</v>
      </c>
      <c r="U164">
        <v>60.2</v>
      </c>
      <c r="V164">
        <v>157.80947580645079</v>
      </c>
      <c r="W164">
        <v>38.162560000002848</v>
      </c>
      <c r="X164">
        <v>60.2</v>
      </c>
      <c r="Y164">
        <v>157.08568548386941</v>
      </c>
      <c r="Z164">
        <v>38.099820000003092</v>
      </c>
      <c r="AA164">
        <v>60.2</v>
      </c>
      <c r="AB164">
        <v>157.10080645161179</v>
      </c>
      <c r="AC164">
        <v>38.128159999987112</v>
      </c>
      <c r="AD164">
        <v>60.2</v>
      </c>
      <c r="AE164">
        <v>157.0887096774193</v>
      </c>
      <c r="AF164">
        <v>41.318200000000068</v>
      </c>
      <c r="AG164">
        <v>59.8</v>
      </c>
      <c r="AH164">
        <v>157.01713709677389</v>
      </c>
      <c r="AI164">
        <v>41.362700000000771</v>
      </c>
      <c r="AJ164">
        <v>59.8</v>
      </c>
      <c r="AK164">
        <v>157.82963709677389</v>
      </c>
      <c r="AL164">
        <v>41.248380000001632</v>
      </c>
      <c r="AM164">
        <v>59.8</v>
      </c>
      <c r="AN164">
        <v>157.12096774193469</v>
      </c>
      <c r="AO164">
        <v>41.895719999997517</v>
      </c>
      <c r="AP164">
        <v>59.8</v>
      </c>
      <c r="AQ164">
        <v>157.8175403225805</v>
      </c>
      <c r="AR164">
        <v>41.856300000002378</v>
      </c>
      <c r="AS164">
        <v>59.8</v>
      </c>
      <c r="AT164">
        <v>157.67338709677369</v>
      </c>
      <c r="AU164">
        <v>41.86840000000084</v>
      </c>
      <c r="AV164">
        <v>59.8</v>
      </c>
      <c r="AW164">
        <v>157.8770161290322</v>
      </c>
      <c r="AX164">
        <v>40.81856000000262</v>
      </c>
      <c r="AY164">
        <v>59.8</v>
      </c>
    </row>
    <row r="165" spans="10:51" x14ac:dyDescent="0.35">
      <c r="J165">
        <v>158.4435483870966</v>
      </c>
      <c r="K165">
        <v>38.783580000000072</v>
      </c>
      <c r="L165">
        <v>60.2</v>
      </c>
      <c r="M165">
        <v>158.29939516128979</v>
      </c>
      <c r="N165">
        <v>38.669260000000939</v>
      </c>
      <c r="O165">
        <v>60.2</v>
      </c>
      <c r="P165">
        <v>158.15524193548299</v>
      </c>
      <c r="Q165">
        <v>38.706680000002962</v>
      </c>
      <c r="R165">
        <v>60.2</v>
      </c>
      <c r="S165">
        <v>158.31552419354739</v>
      </c>
      <c r="T165">
        <v>38.74918000000762</v>
      </c>
      <c r="U165">
        <v>60.2</v>
      </c>
      <c r="V165">
        <v>158.80947580645079</v>
      </c>
      <c r="W165">
        <v>38.13524000000907</v>
      </c>
      <c r="X165">
        <v>60.2</v>
      </c>
      <c r="Y165">
        <v>158.08568548386941</v>
      </c>
      <c r="Z165">
        <v>38.105879999999893</v>
      </c>
      <c r="AA165">
        <v>60.2</v>
      </c>
      <c r="AB165">
        <v>158.10080645161179</v>
      </c>
      <c r="AC165">
        <v>38.128159999987112</v>
      </c>
      <c r="AD165">
        <v>60.2</v>
      </c>
      <c r="AE165">
        <v>158.0887096774193</v>
      </c>
      <c r="AF165">
        <v>41.319199999999547</v>
      </c>
      <c r="AG165">
        <v>59.8</v>
      </c>
      <c r="AH165">
        <v>158.01713709677389</v>
      </c>
      <c r="AI165">
        <v>41.332340000000841</v>
      </c>
      <c r="AJ165">
        <v>59.8</v>
      </c>
      <c r="AK165">
        <v>158.82963709677389</v>
      </c>
      <c r="AL165">
        <v>41.273680000001328</v>
      </c>
      <c r="AM165">
        <v>59.8</v>
      </c>
      <c r="AN165">
        <v>158.12096774193469</v>
      </c>
      <c r="AO165">
        <v>41.880539999998291</v>
      </c>
      <c r="AP165">
        <v>59.8</v>
      </c>
      <c r="AQ165">
        <v>158.8175403225805</v>
      </c>
      <c r="AR165">
        <v>41.80470000000205</v>
      </c>
      <c r="AS165">
        <v>59.8</v>
      </c>
      <c r="AT165">
        <v>158.67338709677369</v>
      </c>
      <c r="AU165">
        <v>41.886619999998949</v>
      </c>
      <c r="AV165">
        <v>59.8</v>
      </c>
      <c r="AW165">
        <v>158.8770161290322</v>
      </c>
      <c r="AX165">
        <v>40.872180000005763</v>
      </c>
      <c r="AY165">
        <v>59.8</v>
      </c>
    </row>
    <row r="166" spans="10:51" x14ac:dyDescent="0.35">
      <c r="J166">
        <v>159.4435483870966</v>
      </c>
      <c r="K166">
        <v>38.774479999998583</v>
      </c>
      <c r="L166">
        <v>60.2</v>
      </c>
      <c r="M166">
        <v>159.29939516128979</v>
      </c>
      <c r="N166">
        <v>38.662180000002273</v>
      </c>
      <c r="O166">
        <v>60.2</v>
      </c>
      <c r="P166">
        <v>159.15524193548299</v>
      </c>
      <c r="Q166">
        <v>38.701620000001277</v>
      </c>
      <c r="R166">
        <v>60.2</v>
      </c>
      <c r="S166">
        <v>159.31552419354739</v>
      </c>
      <c r="T166">
        <v>38.750200000009499</v>
      </c>
      <c r="U166">
        <v>60.2</v>
      </c>
      <c r="V166">
        <v>159.80947580645079</v>
      </c>
      <c r="W166">
        <v>38.124120000004773</v>
      </c>
      <c r="X166">
        <v>60.2</v>
      </c>
      <c r="Y166">
        <v>159.08568548386941</v>
      </c>
      <c r="Z166">
        <v>38.131180000002487</v>
      </c>
      <c r="AA166">
        <v>60.2</v>
      </c>
      <c r="AB166">
        <v>159.10080645161179</v>
      </c>
      <c r="AC166">
        <v>38.126139999984296</v>
      </c>
      <c r="AD166">
        <v>60.2</v>
      </c>
      <c r="AE166">
        <v>159.0887096774193</v>
      </c>
      <c r="AF166">
        <v>41.308060000000111</v>
      </c>
      <c r="AG166">
        <v>59.8</v>
      </c>
      <c r="AH166">
        <v>159.01713709677389</v>
      </c>
      <c r="AI166">
        <v>41.347520000001531</v>
      </c>
      <c r="AJ166">
        <v>59.8</v>
      </c>
      <c r="AK166">
        <v>159.82963709677389</v>
      </c>
      <c r="AL166">
        <v>41.303020000000828</v>
      </c>
      <c r="AM166">
        <v>59.8</v>
      </c>
      <c r="AN166">
        <v>159.12096774193469</v>
      </c>
      <c r="AO166">
        <v>41.898759999999307</v>
      </c>
      <c r="AP166">
        <v>59.8</v>
      </c>
      <c r="AQ166">
        <v>159.8175403225805</v>
      </c>
      <c r="AR166">
        <v>41.817860000004288</v>
      </c>
      <c r="AS166">
        <v>59.8</v>
      </c>
      <c r="AT166">
        <v>159.67338709677369</v>
      </c>
      <c r="AU166">
        <v>41.87752000000328</v>
      </c>
      <c r="AV166">
        <v>59.8</v>
      </c>
      <c r="AW166">
        <v>159.8770161290322</v>
      </c>
      <c r="AX166">
        <v>40.863080000004267</v>
      </c>
      <c r="AY166">
        <v>59.8</v>
      </c>
    </row>
    <row r="167" spans="10:51" x14ac:dyDescent="0.35">
      <c r="J167">
        <v>160.4435483870966</v>
      </c>
      <c r="K167">
        <v>38.772460000001587</v>
      </c>
      <c r="L167">
        <v>60.2</v>
      </c>
      <c r="M167">
        <v>160.29939516128979</v>
      </c>
      <c r="N167">
        <v>38.65205999999889</v>
      </c>
      <c r="O167">
        <v>60.2</v>
      </c>
      <c r="P167">
        <v>160.15524193548299</v>
      </c>
      <c r="Q167">
        <v>38.711740000004653</v>
      </c>
      <c r="R167">
        <v>60.2</v>
      </c>
      <c r="S167">
        <v>160.31552419354739</v>
      </c>
      <c r="T167">
        <v>38.733000000007451</v>
      </c>
      <c r="U167">
        <v>60.2</v>
      </c>
      <c r="V167">
        <v>160.80947580645079</v>
      </c>
      <c r="W167">
        <v>38.105900000000837</v>
      </c>
      <c r="X167">
        <v>60.2</v>
      </c>
      <c r="Y167">
        <v>160.08568548386941</v>
      </c>
      <c r="Z167">
        <v>38.135239999997431</v>
      </c>
      <c r="AA167">
        <v>60.2</v>
      </c>
      <c r="AB167">
        <v>160.10080645161179</v>
      </c>
      <c r="AC167">
        <v>38.119059999985623</v>
      </c>
      <c r="AD167">
        <v>60.2</v>
      </c>
      <c r="AE167">
        <v>160.0887096774193</v>
      </c>
      <c r="AF167">
        <v>41.349539999999983</v>
      </c>
      <c r="AG167">
        <v>59.8</v>
      </c>
      <c r="AH167">
        <v>160.01713709677389</v>
      </c>
      <c r="AI167">
        <v>41.302020000001363</v>
      </c>
      <c r="AJ167">
        <v>59.8</v>
      </c>
      <c r="AK167">
        <v>160.82963709677389</v>
      </c>
      <c r="AL167">
        <v>41.276740000001148</v>
      </c>
      <c r="AM167">
        <v>59.8</v>
      </c>
      <c r="AN167">
        <v>160.12096774193469</v>
      </c>
      <c r="AO167">
        <v>41.92405999999901</v>
      </c>
      <c r="AP167">
        <v>59.8</v>
      </c>
      <c r="AQ167">
        <v>160.8175403225805</v>
      </c>
      <c r="AR167">
        <v>41.86338000000687</v>
      </c>
      <c r="AS167">
        <v>59.8</v>
      </c>
      <c r="AT167">
        <v>160.67338709677369</v>
      </c>
      <c r="AU167">
        <v>41.867420000000863</v>
      </c>
      <c r="AV167">
        <v>59.8</v>
      </c>
      <c r="AW167">
        <v>160.8770161290322</v>
      </c>
      <c r="AX167">
        <v>40.982440000004132</v>
      </c>
      <c r="AY167">
        <v>59.8</v>
      </c>
    </row>
    <row r="168" spans="10:51" x14ac:dyDescent="0.35">
      <c r="J168">
        <v>161.4435483870966</v>
      </c>
      <c r="K168">
        <v>38.640960000001357</v>
      </c>
      <c r="L168">
        <v>60.2</v>
      </c>
      <c r="M168">
        <v>161.29939516128979</v>
      </c>
      <c r="N168">
        <v>38.664199999993443</v>
      </c>
      <c r="O168">
        <v>60.2</v>
      </c>
      <c r="P168">
        <v>161.15524193548299</v>
      </c>
      <c r="Q168">
        <v>38.723880000005011</v>
      </c>
      <c r="R168">
        <v>60.2</v>
      </c>
      <c r="S168">
        <v>161.31552419354739</v>
      </c>
      <c r="T168">
        <v>38.731980000005571</v>
      </c>
      <c r="U168">
        <v>60.2</v>
      </c>
      <c r="V168">
        <v>161.80947580645079</v>
      </c>
      <c r="W168">
        <v>38.087699999997859</v>
      </c>
      <c r="X168">
        <v>60.2</v>
      </c>
      <c r="Y168">
        <v>161.08568548386941</v>
      </c>
      <c r="Z168">
        <v>38.150419999996657</v>
      </c>
      <c r="AA168">
        <v>60.2</v>
      </c>
      <c r="AB168">
        <v>161.10080645161179</v>
      </c>
      <c r="AC168">
        <v>38.100859999982639</v>
      </c>
      <c r="AD168">
        <v>60.2</v>
      </c>
      <c r="AE168">
        <v>161.0887096774193</v>
      </c>
      <c r="AF168">
        <v>41.37078000000038</v>
      </c>
      <c r="AG168">
        <v>59.8</v>
      </c>
      <c r="AH168">
        <v>161.01713709677389</v>
      </c>
      <c r="AI168">
        <v>41.280780000000959</v>
      </c>
      <c r="AJ168">
        <v>59.8</v>
      </c>
      <c r="AK168">
        <v>161.82963709677389</v>
      </c>
      <c r="AL168">
        <v>41.285840000002644</v>
      </c>
      <c r="AM168">
        <v>59.8</v>
      </c>
      <c r="AN168">
        <v>161.12096774193469</v>
      </c>
      <c r="AO168">
        <v>41.911919999998638</v>
      </c>
      <c r="AP168">
        <v>59.8</v>
      </c>
      <c r="AQ168">
        <v>161.8175403225805</v>
      </c>
      <c r="AR168">
        <v>41.86134000000893</v>
      </c>
      <c r="AS168">
        <v>59.8</v>
      </c>
      <c r="AT168">
        <v>161.67338709677369</v>
      </c>
      <c r="AU168">
        <v>41.859340000001247</v>
      </c>
      <c r="AV168">
        <v>59.8</v>
      </c>
      <c r="AW168">
        <v>161.8770161290322</v>
      </c>
      <c r="AX168">
        <v>41.045140000001993</v>
      </c>
      <c r="AY168">
        <v>59.8</v>
      </c>
    </row>
    <row r="169" spans="10:51" x14ac:dyDescent="0.35">
      <c r="J169">
        <v>162.4435483870966</v>
      </c>
      <c r="K169">
        <v>38.639939999999477</v>
      </c>
      <c r="L169">
        <v>60.2</v>
      </c>
      <c r="M169">
        <v>162.29939516128979</v>
      </c>
      <c r="N169">
        <v>38.656099999992882</v>
      </c>
      <c r="O169">
        <v>60.2</v>
      </c>
      <c r="P169">
        <v>162.15524193548299</v>
      </c>
      <c r="Q169">
        <v>38.723880000005011</v>
      </c>
      <c r="R169">
        <v>60.2</v>
      </c>
      <c r="S169">
        <v>162.31552419354739</v>
      </c>
      <c r="T169">
        <v>38.714800000004473</v>
      </c>
      <c r="U169">
        <v>60.2</v>
      </c>
      <c r="V169">
        <v>162.80947580645079</v>
      </c>
      <c r="W169">
        <v>38.099819999991453</v>
      </c>
      <c r="X169">
        <v>60.2</v>
      </c>
      <c r="Y169">
        <v>162.08568548386941</v>
      </c>
      <c r="Z169">
        <v>38.162560000002848</v>
      </c>
      <c r="AA169">
        <v>60.2</v>
      </c>
      <c r="AB169">
        <v>162.10080645161179</v>
      </c>
      <c r="AC169">
        <v>38.121079999988432</v>
      </c>
      <c r="AD169">
        <v>60.2</v>
      </c>
      <c r="AE169">
        <v>162.0887096774193</v>
      </c>
      <c r="AF169">
        <v>41.361680000000341</v>
      </c>
      <c r="AG169">
        <v>59.8</v>
      </c>
      <c r="AH169">
        <v>162.01713709677389</v>
      </c>
      <c r="AI169">
        <v>41.276740000001148</v>
      </c>
      <c r="AJ169">
        <v>59.8</v>
      </c>
      <c r="AK169">
        <v>162.82963709677389</v>
      </c>
      <c r="AL169">
        <v>41.309100000001493</v>
      </c>
      <c r="AM169">
        <v>59.8</v>
      </c>
      <c r="AN169">
        <v>162.12096774193469</v>
      </c>
      <c r="AO169">
        <v>41.925059999999938</v>
      </c>
      <c r="AP169">
        <v>59.8</v>
      </c>
      <c r="AQ169">
        <v>162.8175403225805</v>
      </c>
      <c r="AR169">
        <v>41.92708000000566</v>
      </c>
      <c r="AS169">
        <v>59.8</v>
      </c>
      <c r="AT169">
        <v>162.67338709677369</v>
      </c>
      <c r="AU169">
        <v>41.867439999995987</v>
      </c>
      <c r="AV169">
        <v>59.8</v>
      </c>
      <c r="AW169">
        <v>162.8770161290322</v>
      </c>
      <c r="AX169">
        <v>41.109859999996843</v>
      </c>
      <c r="AY169">
        <v>59.8</v>
      </c>
    </row>
    <row r="170" spans="10:51" x14ac:dyDescent="0.35">
      <c r="J170">
        <v>163.4435483870966</v>
      </c>
      <c r="K170">
        <v>38.627799999999112</v>
      </c>
      <c r="L170">
        <v>60.2</v>
      </c>
      <c r="M170">
        <v>163.29939516128979</v>
      </c>
      <c r="N170">
        <v>38.646999999997213</v>
      </c>
      <c r="O170">
        <v>60.2</v>
      </c>
      <c r="P170">
        <v>163.15524193548299</v>
      </c>
      <c r="Q170">
        <v>38.706680000002962</v>
      </c>
      <c r="R170">
        <v>60.2</v>
      </c>
      <c r="S170">
        <v>163.31552419354739</v>
      </c>
      <c r="T170">
        <v>38.681420000002262</v>
      </c>
      <c r="U170">
        <v>60.2</v>
      </c>
      <c r="V170">
        <v>163.80947580645079</v>
      </c>
      <c r="W170">
        <v>38.118039999983743</v>
      </c>
      <c r="X170">
        <v>60.2</v>
      </c>
      <c r="Y170">
        <v>163.08568548386941</v>
      </c>
      <c r="Z170">
        <v>38.16156000000192</v>
      </c>
      <c r="AA170">
        <v>60.2</v>
      </c>
      <c r="AB170">
        <v>163.10080645161179</v>
      </c>
      <c r="AC170">
        <v>38.131179999990863</v>
      </c>
      <c r="AD170">
        <v>60.2</v>
      </c>
      <c r="AE170">
        <v>163.0887096774193</v>
      </c>
      <c r="AF170">
        <v>41.379899999999907</v>
      </c>
      <c r="AG170">
        <v>59.8</v>
      </c>
      <c r="AH170">
        <v>163.01713709677389</v>
      </c>
      <c r="AI170">
        <v>41.261580000001423</v>
      </c>
      <c r="AJ170">
        <v>59.8</v>
      </c>
      <c r="AK170">
        <v>163.82963709677389</v>
      </c>
      <c r="AL170">
        <v>41.296960000001128</v>
      </c>
      <c r="AM170">
        <v>59.8</v>
      </c>
      <c r="AN170">
        <v>163.12096774193469</v>
      </c>
      <c r="AO170">
        <v>41.931140000000603</v>
      </c>
      <c r="AP170">
        <v>59.8</v>
      </c>
      <c r="AQ170">
        <v>163.8175403225805</v>
      </c>
      <c r="AR170">
        <v>41.906860000005693</v>
      </c>
      <c r="AS170">
        <v>59.8</v>
      </c>
      <c r="AT170">
        <v>163.67338709677369</v>
      </c>
      <c r="AU170">
        <v>41.851259999995818</v>
      </c>
      <c r="AV170">
        <v>59.8</v>
      </c>
      <c r="AW170">
        <v>163.8770161290322</v>
      </c>
      <c r="AX170">
        <v>41.175599999993572</v>
      </c>
      <c r="AY170">
        <v>59.8</v>
      </c>
    </row>
    <row r="171" spans="10:51" x14ac:dyDescent="0.35">
      <c r="J171">
        <v>164.4435483870966</v>
      </c>
      <c r="K171">
        <v>38.573180000000868</v>
      </c>
      <c r="L171">
        <v>60.2</v>
      </c>
      <c r="M171">
        <v>164.29939516128979</v>
      </c>
      <c r="N171">
        <v>38.623739999998357</v>
      </c>
      <c r="O171">
        <v>60.2</v>
      </c>
      <c r="P171">
        <v>164.15524193548299</v>
      </c>
      <c r="Q171">
        <v>38.707700000004841</v>
      </c>
      <c r="R171">
        <v>60.2</v>
      </c>
      <c r="S171">
        <v>164.31552419354739</v>
      </c>
      <c r="T171">
        <v>38.645000000001161</v>
      </c>
      <c r="U171">
        <v>60.2</v>
      </c>
      <c r="V171">
        <v>164.80947580645079</v>
      </c>
      <c r="W171">
        <v>38.105899999989198</v>
      </c>
      <c r="X171">
        <v>60.2</v>
      </c>
      <c r="Y171">
        <v>164.08568548386941</v>
      </c>
      <c r="Z171">
        <v>38.128179999999702</v>
      </c>
      <c r="AA171">
        <v>60.2</v>
      </c>
      <c r="AB171">
        <v>164.10080645161179</v>
      </c>
      <c r="AC171">
        <v>38.153440000000408</v>
      </c>
      <c r="AD171">
        <v>60.2</v>
      </c>
      <c r="AE171">
        <v>164.0887096774193</v>
      </c>
      <c r="AF171">
        <v>41.396099999999571</v>
      </c>
      <c r="AG171">
        <v>59.8</v>
      </c>
      <c r="AH171">
        <v>164.01713709677389</v>
      </c>
      <c r="AI171">
        <v>41.30304000000033</v>
      </c>
      <c r="AJ171">
        <v>59.8</v>
      </c>
      <c r="AK171">
        <v>164.82963709677389</v>
      </c>
      <c r="AL171">
        <v>41.292920000001317</v>
      </c>
      <c r="AM171">
        <v>59.8</v>
      </c>
      <c r="AN171">
        <v>164.12096774193469</v>
      </c>
      <c r="AO171">
        <v>41.931140000000603</v>
      </c>
      <c r="AP171">
        <v>59.8</v>
      </c>
      <c r="AQ171">
        <v>164.8175403225805</v>
      </c>
      <c r="AR171">
        <v>41.861340000003111</v>
      </c>
      <c r="AS171">
        <v>59.8</v>
      </c>
      <c r="AT171">
        <v>164.67338709677369</v>
      </c>
      <c r="AU171">
        <v>41.830019999993972</v>
      </c>
      <c r="AV171">
        <v>59.8</v>
      </c>
      <c r="AW171">
        <v>164.8770161290322</v>
      </c>
      <c r="AX171">
        <v>41.314159999991531</v>
      </c>
      <c r="AY171">
        <v>59.8</v>
      </c>
    </row>
    <row r="172" spans="10:51" x14ac:dyDescent="0.35">
      <c r="J172">
        <v>165.4435483870966</v>
      </c>
      <c r="K172">
        <v>38.613639999995939</v>
      </c>
      <c r="L172">
        <v>60.2</v>
      </c>
      <c r="M172">
        <v>165.29939516128979</v>
      </c>
      <c r="N172">
        <v>38.623739999998357</v>
      </c>
      <c r="O172">
        <v>60.2</v>
      </c>
      <c r="P172">
        <v>165.15524193548299</v>
      </c>
      <c r="Q172">
        <v>38.707700000004841</v>
      </c>
      <c r="R172">
        <v>60.2</v>
      </c>
      <c r="S172">
        <v>165.31552419354739</v>
      </c>
      <c r="T172">
        <v>38.618700000003443</v>
      </c>
      <c r="U172">
        <v>60.2</v>
      </c>
      <c r="V172">
        <v>165.80947580645079</v>
      </c>
      <c r="W172">
        <v>38.105899999989198</v>
      </c>
      <c r="X172">
        <v>60.2</v>
      </c>
      <c r="Y172">
        <v>165.08568548386941</v>
      </c>
      <c r="Z172">
        <v>38.15448000000324</v>
      </c>
      <c r="AA172">
        <v>60.2</v>
      </c>
      <c r="AB172">
        <v>165.10080645161179</v>
      </c>
      <c r="AC172">
        <v>38.169620000000577</v>
      </c>
      <c r="AD172">
        <v>60.2</v>
      </c>
      <c r="AE172">
        <v>165.0887096774193</v>
      </c>
      <c r="AF172">
        <v>41.38092000000033</v>
      </c>
      <c r="AG172">
        <v>59.8</v>
      </c>
      <c r="AH172">
        <v>165.01713709677389</v>
      </c>
      <c r="AI172">
        <v>41.305060000000232</v>
      </c>
      <c r="AJ172">
        <v>59.8</v>
      </c>
      <c r="AK172">
        <v>165.82963709677389</v>
      </c>
      <c r="AL172">
        <v>41.3151600000012</v>
      </c>
      <c r="AM172">
        <v>59.8</v>
      </c>
      <c r="AN172">
        <v>165.12096774193469</v>
      </c>
      <c r="AO172">
        <v>41.904839999999957</v>
      </c>
      <c r="AP172">
        <v>59.8</v>
      </c>
      <c r="AQ172">
        <v>165.8175403225805</v>
      </c>
      <c r="AR172">
        <v>41.87043999999878</v>
      </c>
      <c r="AS172">
        <v>59.8</v>
      </c>
      <c r="AT172">
        <v>165.67338709677369</v>
      </c>
      <c r="AU172">
        <v>41.834059999993769</v>
      </c>
      <c r="AV172">
        <v>59.8</v>
      </c>
      <c r="AW172">
        <v>165.8770161290322</v>
      </c>
      <c r="AX172">
        <v>41.339439999993189</v>
      </c>
      <c r="AY172">
        <v>59.8</v>
      </c>
    </row>
    <row r="173" spans="10:51" x14ac:dyDescent="0.35">
      <c r="J173">
        <v>166.4435483870966</v>
      </c>
      <c r="K173">
        <v>38.67129999999306</v>
      </c>
      <c r="L173">
        <v>60.2</v>
      </c>
      <c r="M173">
        <v>166.29939516128979</v>
      </c>
      <c r="N173">
        <v>38.603500000003258</v>
      </c>
      <c r="O173">
        <v>60.2</v>
      </c>
      <c r="P173">
        <v>166.15524193548299</v>
      </c>
      <c r="Q173">
        <v>38.672300000005627</v>
      </c>
      <c r="R173">
        <v>60.2</v>
      </c>
      <c r="S173">
        <v>166.31552419354739</v>
      </c>
      <c r="T173">
        <v>38.551959999999973</v>
      </c>
      <c r="U173">
        <v>60.2</v>
      </c>
      <c r="V173">
        <v>166.80947580645079</v>
      </c>
      <c r="W173">
        <v>38.108919999992942</v>
      </c>
      <c r="X173">
        <v>60.2</v>
      </c>
      <c r="Y173">
        <v>166.08568548386941</v>
      </c>
      <c r="Z173">
        <v>38.163580000004728</v>
      </c>
      <c r="AA173">
        <v>60.2</v>
      </c>
      <c r="AB173">
        <v>166.10080645161179</v>
      </c>
      <c r="AC173">
        <v>38.187820000003548</v>
      </c>
      <c r="AD173">
        <v>60.2</v>
      </c>
      <c r="AE173">
        <v>166.0887096774193</v>
      </c>
      <c r="AF173">
        <v>41.355620000000627</v>
      </c>
      <c r="AG173">
        <v>59.8</v>
      </c>
      <c r="AH173">
        <v>166.01713709677389</v>
      </c>
      <c r="AI173">
        <v>41.321240000000401</v>
      </c>
      <c r="AJ173">
        <v>59.8</v>
      </c>
      <c r="AK173">
        <v>166.82963709677389</v>
      </c>
      <c r="AL173">
        <v>41.317180000001102</v>
      </c>
      <c r="AM173">
        <v>59.8</v>
      </c>
      <c r="AN173">
        <v>166.12096774193469</v>
      </c>
      <c r="AO173">
        <v>41.885639999998958</v>
      </c>
      <c r="AP173">
        <v>59.8</v>
      </c>
      <c r="AQ173">
        <v>166.8175403225805</v>
      </c>
      <c r="AR173">
        <v>41.804699999996231</v>
      </c>
      <c r="AS173">
        <v>59.8</v>
      </c>
      <c r="AT173">
        <v>166.67338709677369</v>
      </c>
      <c r="AU173">
        <v>41.847199999995063</v>
      </c>
      <c r="AV173">
        <v>59.8</v>
      </c>
      <c r="AW173">
        <v>166.8770161290322</v>
      </c>
      <c r="AX173">
        <v>41.40315999999293</v>
      </c>
      <c r="AY173">
        <v>59.8</v>
      </c>
    </row>
    <row r="174" spans="10:51" x14ac:dyDescent="0.35">
      <c r="J174">
        <v>167.4435483870966</v>
      </c>
      <c r="K174">
        <v>38.667259999993263</v>
      </c>
      <c r="L174">
        <v>60.2</v>
      </c>
      <c r="M174">
        <v>167.29939516128979</v>
      </c>
      <c r="N174">
        <v>38.61060000000289</v>
      </c>
      <c r="O174">
        <v>60.2</v>
      </c>
      <c r="P174">
        <v>167.15524193548299</v>
      </c>
      <c r="Q174">
        <v>38.650060000002853</v>
      </c>
      <c r="R174">
        <v>60.2</v>
      </c>
      <c r="S174">
        <v>167.31552419354739</v>
      </c>
      <c r="T174">
        <v>38.558020000002578</v>
      </c>
      <c r="U174">
        <v>60.2</v>
      </c>
      <c r="V174">
        <v>167.80947580645079</v>
      </c>
      <c r="W174">
        <v>38.139260000002103</v>
      </c>
      <c r="X174">
        <v>60.2</v>
      </c>
      <c r="Y174">
        <v>167.08568548386941</v>
      </c>
      <c r="Z174">
        <v>38.176720000000202</v>
      </c>
      <c r="AA174">
        <v>60.2</v>
      </c>
      <c r="AB174">
        <v>167.10080645161179</v>
      </c>
      <c r="AC174">
        <v>38.187820000003548</v>
      </c>
      <c r="AD174">
        <v>60.2</v>
      </c>
      <c r="AE174">
        <v>167.0887096774193</v>
      </c>
      <c r="AF174">
        <v>41.363720000001187</v>
      </c>
      <c r="AG174">
        <v>59.8</v>
      </c>
      <c r="AH174">
        <v>167.01713709677389</v>
      </c>
      <c r="AI174">
        <v>41.35763999999908</v>
      </c>
      <c r="AJ174">
        <v>59.8</v>
      </c>
      <c r="AK174">
        <v>167.82963709677389</v>
      </c>
      <c r="AL174">
        <v>41.317180000001102</v>
      </c>
      <c r="AM174">
        <v>59.8</v>
      </c>
      <c r="AN174">
        <v>167.12096774193469</v>
      </c>
      <c r="AO174">
        <v>41.837099999998458</v>
      </c>
      <c r="AP174">
        <v>59.8</v>
      </c>
      <c r="AQ174">
        <v>167.8175403225805</v>
      </c>
      <c r="AR174">
        <v>41.807740000000919</v>
      </c>
      <c r="AS174">
        <v>59.8</v>
      </c>
      <c r="AT174">
        <v>167.67338709677369</v>
      </c>
      <c r="AU174">
        <v>41.833039999997709</v>
      </c>
      <c r="AV174">
        <v>59.8</v>
      </c>
      <c r="AW174">
        <v>167.8770161290322</v>
      </c>
      <c r="AX174">
        <v>41.503299999993757</v>
      </c>
      <c r="AY174">
        <v>59.8</v>
      </c>
    </row>
    <row r="175" spans="10:51" x14ac:dyDescent="0.35">
      <c r="J175">
        <v>168.4435483870966</v>
      </c>
      <c r="K175">
        <v>38.708719999995083</v>
      </c>
      <c r="L175">
        <v>60.2</v>
      </c>
      <c r="M175">
        <v>168.29939516128979</v>
      </c>
      <c r="N175">
        <v>38.61060000000289</v>
      </c>
      <c r="O175">
        <v>60.2</v>
      </c>
      <c r="P175">
        <v>168.15524193548299</v>
      </c>
      <c r="Q175">
        <v>38.650060000002853</v>
      </c>
      <c r="R175">
        <v>60.2</v>
      </c>
      <c r="S175">
        <v>168.31552419354739</v>
      </c>
      <c r="T175">
        <v>38.560040000005387</v>
      </c>
      <c r="U175">
        <v>60.2</v>
      </c>
      <c r="V175">
        <v>168.80947580645079</v>
      </c>
      <c r="W175">
        <v>38.150380000006407</v>
      </c>
      <c r="X175">
        <v>60.2</v>
      </c>
      <c r="Y175">
        <v>168.08568548386941</v>
      </c>
      <c r="Z175">
        <v>38.186820000002633</v>
      </c>
      <c r="AA175">
        <v>60.2</v>
      </c>
      <c r="AB175">
        <v>168.10080645161179</v>
      </c>
      <c r="AC175">
        <v>38.175699999998322</v>
      </c>
      <c r="AD175">
        <v>60.2</v>
      </c>
      <c r="AE175">
        <v>168.0887096774193</v>
      </c>
      <c r="AF175">
        <v>41.328320000001987</v>
      </c>
      <c r="AG175">
        <v>59.8</v>
      </c>
      <c r="AH175">
        <v>168.01713709677389</v>
      </c>
      <c r="AI175">
        <v>41.330319999998032</v>
      </c>
      <c r="AJ175">
        <v>59.8</v>
      </c>
      <c r="AK175">
        <v>168.82963709677389</v>
      </c>
      <c r="AL175">
        <v>41.338420000000042</v>
      </c>
      <c r="AM175">
        <v>59.8</v>
      </c>
      <c r="AN175">
        <v>168.12096774193469</v>
      </c>
      <c r="AO175">
        <v>41.827999999996983</v>
      </c>
      <c r="AP175">
        <v>59.8</v>
      </c>
      <c r="AQ175">
        <v>168.8175403225805</v>
      </c>
      <c r="AR175">
        <v>41.807740000000919</v>
      </c>
      <c r="AS175">
        <v>59.8</v>
      </c>
      <c r="AT175">
        <v>168.67338709677369</v>
      </c>
      <c r="AU175">
        <v>41.849219999997878</v>
      </c>
      <c r="AV175">
        <v>59.8</v>
      </c>
      <c r="AW175">
        <v>168.8770161290322</v>
      </c>
      <c r="AX175">
        <v>41.561959999997633</v>
      </c>
      <c r="AY175">
        <v>59.8</v>
      </c>
    </row>
    <row r="176" spans="10:51" x14ac:dyDescent="0.35">
      <c r="J176">
        <v>169.4435483870966</v>
      </c>
      <c r="K176">
        <v>38.657139999995707</v>
      </c>
      <c r="L176">
        <v>60.2</v>
      </c>
      <c r="M176">
        <v>169.29939516128979</v>
      </c>
      <c r="N176">
        <v>38.624760000000236</v>
      </c>
      <c r="O176">
        <v>60.2</v>
      </c>
      <c r="P176">
        <v>169.15524193548299</v>
      </c>
      <c r="Q176">
        <v>38.622739999997428</v>
      </c>
      <c r="R176">
        <v>60.2</v>
      </c>
      <c r="S176">
        <v>169.31552419354739</v>
      </c>
      <c r="T176">
        <v>38.569140000001063</v>
      </c>
      <c r="U176">
        <v>60.2</v>
      </c>
      <c r="V176">
        <v>169.80947580645079</v>
      </c>
      <c r="W176">
        <v>38.167580000008464</v>
      </c>
      <c r="X176">
        <v>60.2</v>
      </c>
      <c r="Y176">
        <v>169.08568548386941</v>
      </c>
      <c r="Z176">
        <v>38.19794000000693</v>
      </c>
      <c r="AA176">
        <v>60.2</v>
      </c>
      <c r="AB176">
        <v>169.10080645161179</v>
      </c>
      <c r="AC176">
        <v>38.181759999995123</v>
      </c>
      <c r="AD176">
        <v>60.2</v>
      </c>
      <c r="AE176">
        <v>169.0887096774193</v>
      </c>
      <c r="AF176">
        <v>41.310100000002421</v>
      </c>
      <c r="AG176">
        <v>59.8</v>
      </c>
      <c r="AH176">
        <v>169.01713709677389</v>
      </c>
      <c r="AI176">
        <v>41.311099999998987</v>
      </c>
      <c r="AJ176">
        <v>59.8</v>
      </c>
      <c r="AK176">
        <v>169.82963709677389</v>
      </c>
      <c r="AL176">
        <v>41.344479999999749</v>
      </c>
      <c r="AM176">
        <v>59.8</v>
      </c>
      <c r="AN176">
        <v>169.12096774193469</v>
      </c>
      <c r="AO176">
        <v>41.801699999996337</v>
      </c>
      <c r="AP176">
        <v>59.8</v>
      </c>
      <c r="AQ176">
        <v>169.8175403225805</v>
      </c>
      <c r="AR176">
        <v>41.799640000000373</v>
      </c>
      <c r="AS176">
        <v>59.8</v>
      </c>
      <c r="AT176">
        <v>169.67338709677369</v>
      </c>
      <c r="AU176">
        <v>41.87146000000066</v>
      </c>
      <c r="AV176">
        <v>59.8</v>
      </c>
      <c r="AW176">
        <v>169.8770161290322</v>
      </c>
      <c r="AX176">
        <v>41.592300000000982</v>
      </c>
      <c r="AY176">
        <v>59.8</v>
      </c>
    </row>
    <row r="177" spans="10:51" x14ac:dyDescent="0.35">
      <c r="J177">
        <v>170.4435483870966</v>
      </c>
      <c r="K177">
        <v>38.662199999997391</v>
      </c>
      <c r="L177">
        <v>60.2</v>
      </c>
      <c r="M177">
        <v>170.29939516128979</v>
      </c>
      <c r="N177">
        <v>38.634880000003612</v>
      </c>
      <c r="O177">
        <v>60.2</v>
      </c>
      <c r="P177">
        <v>170.15524193548299</v>
      </c>
      <c r="Q177">
        <v>38.629819999996108</v>
      </c>
      <c r="R177">
        <v>60.2</v>
      </c>
      <c r="S177">
        <v>170.31552419354739</v>
      </c>
      <c r="T177">
        <v>38.594439999997853</v>
      </c>
      <c r="U177">
        <v>60.2</v>
      </c>
      <c r="V177">
        <v>170.80947580645079</v>
      </c>
      <c r="W177">
        <v>38.152420000010167</v>
      </c>
      <c r="X177">
        <v>60.2</v>
      </c>
      <c r="Y177">
        <v>170.08568548386941</v>
      </c>
      <c r="Z177">
        <v>38.170620000001513</v>
      </c>
      <c r="AA177">
        <v>60.2</v>
      </c>
      <c r="AB177">
        <v>170.10080645161179</v>
      </c>
      <c r="AC177">
        <v>38.167599999997762</v>
      </c>
      <c r="AD177">
        <v>60.2</v>
      </c>
      <c r="AE177">
        <v>170.0887096774193</v>
      </c>
      <c r="AF177">
        <v>41.278740000001562</v>
      </c>
      <c r="AG177">
        <v>59.8</v>
      </c>
      <c r="AH177">
        <v>170.01713709677389</v>
      </c>
      <c r="AI177">
        <v>41.39201999999932</v>
      </c>
      <c r="AJ177">
        <v>59.8</v>
      </c>
      <c r="AK177">
        <v>170.82963709677389</v>
      </c>
      <c r="AL177">
        <v>41.341459999998918</v>
      </c>
      <c r="AM177">
        <v>59.8</v>
      </c>
      <c r="AN177">
        <v>170.12096774193469</v>
      </c>
      <c r="AO177">
        <v>41.803719999996247</v>
      </c>
      <c r="AP177">
        <v>59.8</v>
      </c>
      <c r="AQ177">
        <v>170.8175403225805</v>
      </c>
      <c r="AR177">
        <v>41.825940000003897</v>
      </c>
      <c r="AS177">
        <v>59.8</v>
      </c>
      <c r="AT177">
        <v>170.67338709677369</v>
      </c>
      <c r="AU177">
        <v>41.881579999998209</v>
      </c>
      <c r="AV177">
        <v>59.8</v>
      </c>
      <c r="AW177">
        <v>170.8770161290322</v>
      </c>
      <c r="AX177">
        <v>41.731880000000821</v>
      </c>
      <c r="AY177">
        <v>59.8</v>
      </c>
    </row>
    <row r="178" spans="10:51" x14ac:dyDescent="0.35">
      <c r="J178">
        <v>171.4435483870966</v>
      </c>
      <c r="K178">
        <v>38.680400000000382</v>
      </c>
      <c r="L178">
        <v>60.2</v>
      </c>
      <c r="M178">
        <v>171.29939516128979</v>
      </c>
      <c r="N178">
        <v>38.630840000003808</v>
      </c>
      <c r="O178">
        <v>60.2</v>
      </c>
      <c r="P178">
        <v>171.15524193548299</v>
      </c>
      <c r="Q178">
        <v>38.609599999996142</v>
      </c>
      <c r="R178">
        <v>60.2</v>
      </c>
      <c r="S178">
        <v>171.31552419354739</v>
      </c>
      <c r="T178">
        <v>38.630839999997988</v>
      </c>
      <c r="U178">
        <v>60.2</v>
      </c>
      <c r="V178">
        <v>171.80947580645079</v>
      </c>
      <c r="W178">
        <v>38.14232000000775</v>
      </c>
      <c r="X178">
        <v>60.2</v>
      </c>
      <c r="Y178">
        <v>171.08568548386941</v>
      </c>
      <c r="Z178">
        <v>38.160499999998137</v>
      </c>
      <c r="AA178">
        <v>60.2</v>
      </c>
      <c r="AB178">
        <v>171.10080645161179</v>
      </c>
      <c r="AC178">
        <v>38.148379999992898</v>
      </c>
      <c r="AD178">
        <v>60.2</v>
      </c>
      <c r="AE178">
        <v>171.0887096774193</v>
      </c>
      <c r="AF178">
        <v>41.275720000000732</v>
      </c>
      <c r="AG178">
        <v>59.8</v>
      </c>
      <c r="AH178">
        <v>171.01713709677389</v>
      </c>
      <c r="AI178">
        <v>41.363700000000243</v>
      </c>
      <c r="AJ178">
        <v>59.8</v>
      </c>
      <c r="AK178">
        <v>171.82963709677389</v>
      </c>
      <c r="AL178">
        <v>41.346519999997689</v>
      </c>
      <c r="AM178">
        <v>59.8</v>
      </c>
      <c r="AN178">
        <v>171.12096774193469</v>
      </c>
      <c r="AO178">
        <v>41.786519999997111</v>
      </c>
      <c r="AP178">
        <v>59.8</v>
      </c>
      <c r="AQ178">
        <v>171.8175403225805</v>
      </c>
      <c r="AR178">
        <v>41.87956000000122</v>
      </c>
      <c r="AS178">
        <v>59.8</v>
      </c>
      <c r="AT178">
        <v>171.67338709677369</v>
      </c>
      <c r="AU178">
        <v>41.875519999995603</v>
      </c>
      <c r="AV178">
        <v>59.8</v>
      </c>
      <c r="AW178">
        <v>171.8770161290322</v>
      </c>
      <c r="AX178">
        <v>41.726820000004963</v>
      </c>
      <c r="AY178">
        <v>59.8</v>
      </c>
    </row>
    <row r="179" spans="10:51" x14ac:dyDescent="0.35">
      <c r="J179">
        <v>172.4435483870966</v>
      </c>
      <c r="K179">
        <v>38.632860000000797</v>
      </c>
      <c r="L179">
        <v>60.2</v>
      </c>
      <c r="M179">
        <v>172.29939516128979</v>
      </c>
      <c r="N179">
        <v>38.628800000005867</v>
      </c>
      <c r="O179">
        <v>60.2</v>
      </c>
      <c r="P179">
        <v>172.15524193548299</v>
      </c>
      <c r="Q179">
        <v>38.61161999999895</v>
      </c>
      <c r="R179">
        <v>60.2</v>
      </c>
      <c r="S179">
        <v>172.31552419354739</v>
      </c>
      <c r="T179">
        <v>38.614659999997819</v>
      </c>
      <c r="U179">
        <v>60.2</v>
      </c>
      <c r="V179">
        <v>172.80947580645079</v>
      </c>
      <c r="W179">
        <v>38.106920000002717</v>
      </c>
      <c r="X179">
        <v>60.2</v>
      </c>
      <c r="Y179">
        <v>172.08568548386941</v>
      </c>
      <c r="Z179">
        <v>38.152399999997577</v>
      </c>
      <c r="AA179">
        <v>60.2</v>
      </c>
      <c r="AB179">
        <v>172.10080645161179</v>
      </c>
      <c r="AC179">
        <v>38.156479999993458</v>
      </c>
      <c r="AD179">
        <v>60.2</v>
      </c>
      <c r="AE179">
        <v>172.0887096774193</v>
      </c>
      <c r="AF179">
        <v>41.275720000000732</v>
      </c>
      <c r="AG179">
        <v>59.8</v>
      </c>
      <c r="AH179">
        <v>172.01713709677389</v>
      </c>
      <c r="AI179">
        <v>41.399120000000401</v>
      </c>
      <c r="AJ179">
        <v>59.8</v>
      </c>
      <c r="AK179">
        <v>172.82963709677389</v>
      </c>
      <c r="AL179">
        <v>41.373839999997287</v>
      </c>
      <c r="AM179">
        <v>59.8</v>
      </c>
      <c r="AN179">
        <v>172.12096774193469</v>
      </c>
      <c r="AO179">
        <v>41.809779999998867</v>
      </c>
      <c r="AP179">
        <v>59.8</v>
      </c>
      <c r="AQ179">
        <v>172.8175403225805</v>
      </c>
      <c r="AR179">
        <v>41.835060000000517</v>
      </c>
      <c r="AS179">
        <v>59.8</v>
      </c>
      <c r="AT179">
        <v>172.67338709677369</v>
      </c>
      <c r="AU179">
        <v>41.87145999999484</v>
      </c>
      <c r="AV179">
        <v>59.8</v>
      </c>
      <c r="AW179">
        <v>172.8770161290322</v>
      </c>
      <c r="AX179">
        <v>41.765260000008858</v>
      </c>
      <c r="AY179">
        <v>59.8</v>
      </c>
    </row>
    <row r="180" spans="10:51" x14ac:dyDescent="0.35">
      <c r="J180">
        <v>173.4435483870966</v>
      </c>
      <c r="K180">
        <v>38.623759999999308</v>
      </c>
      <c r="L180">
        <v>60.2</v>
      </c>
      <c r="M180">
        <v>173.29939516128979</v>
      </c>
      <c r="N180">
        <v>38.637900000001537</v>
      </c>
      <c r="O180">
        <v>60.2</v>
      </c>
      <c r="P180">
        <v>173.15524193548299</v>
      </c>
      <c r="Q180">
        <v>38.608580000000067</v>
      </c>
      <c r="R180">
        <v>60.2</v>
      </c>
      <c r="S180">
        <v>173.31552419354739</v>
      </c>
      <c r="T180">
        <v>38.605559999996331</v>
      </c>
      <c r="U180">
        <v>60.2</v>
      </c>
      <c r="V180">
        <v>173.80947580645079</v>
      </c>
      <c r="W180">
        <v>38.099840000004043</v>
      </c>
      <c r="X180">
        <v>60.2</v>
      </c>
      <c r="Y180">
        <v>173.08568548386941</v>
      </c>
      <c r="Z180">
        <v>38.137239999999302</v>
      </c>
      <c r="AA180">
        <v>60.2</v>
      </c>
      <c r="AB180">
        <v>173.10080645161179</v>
      </c>
      <c r="AC180">
        <v>38.167599999997762</v>
      </c>
      <c r="AD180">
        <v>60.2</v>
      </c>
      <c r="AE180">
        <v>173.0887096774193</v>
      </c>
      <c r="AF180">
        <v>41.258520000000132</v>
      </c>
      <c r="AG180">
        <v>59.8</v>
      </c>
      <c r="AH180">
        <v>173.01713709677389</v>
      </c>
      <c r="AI180">
        <v>41.446659999999973</v>
      </c>
      <c r="AJ180">
        <v>59.8</v>
      </c>
      <c r="AK180">
        <v>173.82963709677389</v>
      </c>
      <c r="AL180">
        <v>41.389019999999427</v>
      </c>
      <c r="AM180">
        <v>59.8</v>
      </c>
      <c r="AN180">
        <v>173.12096774193469</v>
      </c>
      <c r="AO180">
        <v>41.809779999998867</v>
      </c>
      <c r="AP180">
        <v>59.8</v>
      </c>
      <c r="AQ180">
        <v>173.8175403225805</v>
      </c>
      <c r="AR180">
        <v>41.871480000001611</v>
      </c>
      <c r="AS180">
        <v>59.8</v>
      </c>
      <c r="AT180">
        <v>173.67338709677369</v>
      </c>
      <c r="AU180">
        <v>41.845159999997122</v>
      </c>
      <c r="AV180">
        <v>59.8</v>
      </c>
      <c r="AW180">
        <v>173.8770161290322</v>
      </c>
      <c r="AX180">
        <v>41.810760000004663</v>
      </c>
      <c r="AY180">
        <v>59.8</v>
      </c>
    </row>
    <row r="181" spans="10:51" x14ac:dyDescent="0.35">
      <c r="J181">
        <v>174.4435483870966</v>
      </c>
      <c r="K181">
        <v>38.643999999994413</v>
      </c>
      <c r="L181">
        <v>60.2</v>
      </c>
      <c r="M181">
        <v>174.29939516128979</v>
      </c>
      <c r="N181">
        <v>38.65104000000283</v>
      </c>
      <c r="O181">
        <v>60.2</v>
      </c>
      <c r="P181">
        <v>174.15524193548299</v>
      </c>
      <c r="Q181">
        <v>38.608580000000067</v>
      </c>
      <c r="R181">
        <v>60.2</v>
      </c>
      <c r="S181">
        <v>174.31552419354739</v>
      </c>
      <c r="T181">
        <v>38.605559999996331</v>
      </c>
      <c r="U181">
        <v>60.2</v>
      </c>
      <c r="V181">
        <v>174.80947580645079</v>
      </c>
      <c r="W181">
        <v>38.076580000005187</v>
      </c>
      <c r="X181">
        <v>60.2</v>
      </c>
      <c r="Y181">
        <v>174.08568548386941</v>
      </c>
      <c r="Z181">
        <v>38.133199999993657</v>
      </c>
      <c r="AA181">
        <v>60.2</v>
      </c>
      <c r="AB181">
        <v>174.10080645161179</v>
      </c>
      <c r="AC181">
        <v>38.1514199999976</v>
      </c>
      <c r="AD181">
        <v>60.2</v>
      </c>
      <c r="AE181">
        <v>174.0887096774193</v>
      </c>
      <c r="AF181">
        <v>41.259540000000563</v>
      </c>
      <c r="AG181">
        <v>59.8</v>
      </c>
      <c r="AH181">
        <v>174.01713709677389</v>
      </c>
      <c r="AI181">
        <v>41.425419999999583</v>
      </c>
      <c r="AJ181">
        <v>59.8</v>
      </c>
      <c r="AK181">
        <v>174.82963709677389</v>
      </c>
      <c r="AL181">
        <v>41.40420000000158</v>
      </c>
      <c r="AM181">
        <v>59.8</v>
      </c>
      <c r="AN181">
        <v>174.12096774193469</v>
      </c>
      <c r="AO181">
        <v>41.842139999999198</v>
      </c>
      <c r="AP181">
        <v>59.8</v>
      </c>
      <c r="AQ181">
        <v>174.8175403225805</v>
      </c>
      <c r="AR181">
        <v>41.88160000000498</v>
      </c>
      <c r="AS181">
        <v>59.8</v>
      </c>
      <c r="AT181">
        <v>174.67338709677369</v>
      </c>
      <c r="AU181">
        <v>41.834039999992818</v>
      </c>
      <c r="AV181">
        <v>59.8</v>
      </c>
      <c r="AW181">
        <v>174.8770161290322</v>
      </c>
      <c r="AX181">
        <v>41.839080000005197</v>
      </c>
      <c r="AY181">
        <v>59.8</v>
      </c>
    </row>
    <row r="182" spans="10:51" x14ac:dyDescent="0.35">
      <c r="J182">
        <v>175.4435483870966</v>
      </c>
      <c r="K182">
        <v>38.634879999997793</v>
      </c>
      <c r="L182">
        <v>60.2</v>
      </c>
      <c r="M182">
        <v>175.29939516128979</v>
      </c>
      <c r="N182">
        <v>38.631820000003792</v>
      </c>
      <c r="O182">
        <v>60.2</v>
      </c>
      <c r="P182">
        <v>175.15524193548299</v>
      </c>
      <c r="Q182">
        <v>38.616680000000628</v>
      </c>
      <c r="R182">
        <v>60.2</v>
      </c>
      <c r="S182">
        <v>175.31552419354739</v>
      </c>
      <c r="T182">
        <v>38.59847999999765</v>
      </c>
      <c r="U182">
        <v>60.2</v>
      </c>
      <c r="V182">
        <v>175.80947580645079</v>
      </c>
      <c r="W182">
        <v>38.084660000004803</v>
      </c>
      <c r="X182">
        <v>60.2</v>
      </c>
      <c r="Y182">
        <v>175.08568548386941</v>
      </c>
      <c r="Z182">
        <v>38.133199999993657</v>
      </c>
      <c r="AA182">
        <v>60.2</v>
      </c>
      <c r="AB182">
        <v>175.10080645161179</v>
      </c>
      <c r="AC182">
        <v>38.166579999995882</v>
      </c>
      <c r="AD182">
        <v>60.2</v>
      </c>
      <c r="AE182">
        <v>175.0887096774193</v>
      </c>
      <c r="AF182">
        <v>41.261560000000458</v>
      </c>
      <c r="AG182">
        <v>59.8</v>
      </c>
      <c r="AH182">
        <v>175.01713709677389</v>
      </c>
      <c r="AI182">
        <v>41.405180000000108</v>
      </c>
      <c r="AJ182">
        <v>59.8</v>
      </c>
      <c r="AK182">
        <v>175.82963709677389</v>
      </c>
      <c r="AL182">
        <v>41.439600000000787</v>
      </c>
      <c r="AM182">
        <v>59.8</v>
      </c>
      <c r="AN182">
        <v>175.12096774193469</v>
      </c>
      <c r="AO182">
        <v>41.866419999999927</v>
      </c>
      <c r="AP182">
        <v>59.8</v>
      </c>
      <c r="AQ182">
        <v>175.8175403225805</v>
      </c>
      <c r="AR182">
        <v>41.899800000002138</v>
      </c>
      <c r="AS182">
        <v>59.8</v>
      </c>
      <c r="AT182">
        <v>175.67338709677369</v>
      </c>
      <c r="AU182">
        <v>41.8077399999951</v>
      </c>
      <c r="AV182">
        <v>59.8</v>
      </c>
      <c r="AW182">
        <v>175.8770161290322</v>
      </c>
      <c r="AX182">
        <v>41.85324000000255</v>
      </c>
      <c r="AY182">
        <v>59.8</v>
      </c>
    </row>
    <row r="183" spans="10:51" x14ac:dyDescent="0.35">
      <c r="J183">
        <v>176.4435483870966</v>
      </c>
      <c r="K183">
        <v>38.651059999997962</v>
      </c>
      <c r="L183">
        <v>60.2</v>
      </c>
      <c r="M183">
        <v>176.29939516128979</v>
      </c>
      <c r="N183">
        <v>38.582260000001398</v>
      </c>
      <c r="O183">
        <v>60.2</v>
      </c>
      <c r="P183">
        <v>176.15524193548299</v>
      </c>
      <c r="Q183">
        <v>38.606559999997259</v>
      </c>
      <c r="R183">
        <v>60.2</v>
      </c>
      <c r="S183">
        <v>176.31552419354739</v>
      </c>
      <c r="T183">
        <v>38.603539999999342</v>
      </c>
      <c r="U183">
        <v>60.2</v>
      </c>
      <c r="V183">
        <v>176.80947580645079</v>
      </c>
      <c r="W183">
        <v>38.105900000012483</v>
      </c>
      <c r="X183">
        <v>60.2</v>
      </c>
      <c r="Y183">
        <v>176.08568548386941</v>
      </c>
      <c r="Z183">
        <v>38.108919999992942</v>
      </c>
      <c r="AA183">
        <v>60.2</v>
      </c>
      <c r="AB183">
        <v>176.10080645161179</v>
      </c>
      <c r="AC183">
        <v>38.183779999997931</v>
      </c>
      <c r="AD183">
        <v>60.2</v>
      </c>
      <c r="AE183">
        <v>176.0887096774193</v>
      </c>
      <c r="AF183">
        <v>41.256500000001687</v>
      </c>
      <c r="AG183">
        <v>59.8</v>
      </c>
      <c r="AH183">
        <v>176.01713709677389</v>
      </c>
      <c r="AI183">
        <v>41.430460000000309</v>
      </c>
      <c r="AJ183">
        <v>59.8</v>
      </c>
      <c r="AK183">
        <v>176.82963709677389</v>
      </c>
      <c r="AL183">
        <v>41.398140000001867</v>
      </c>
      <c r="AM183">
        <v>59.8</v>
      </c>
      <c r="AN183">
        <v>176.12096774193469</v>
      </c>
      <c r="AO183">
        <v>41.892720000000551</v>
      </c>
      <c r="AP183">
        <v>59.8</v>
      </c>
      <c r="AQ183">
        <v>176.8175403225805</v>
      </c>
      <c r="AR183">
        <v>41.890700000006483</v>
      </c>
      <c r="AS183">
        <v>59.8</v>
      </c>
      <c r="AT183">
        <v>176.67338709677369</v>
      </c>
      <c r="AU183">
        <v>41.808739999996043</v>
      </c>
      <c r="AV183">
        <v>59.8</v>
      </c>
      <c r="AW183">
        <v>176.8770161290322</v>
      </c>
      <c r="AX183">
        <v>41.902799999999118</v>
      </c>
      <c r="AY183">
        <v>59.8</v>
      </c>
    </row>
    <row r="184" spans="10:51" x14ac:dyDescent="0.35">
      <c r="J184">
        <v>177.4435483870966</v>
      </c>
      <c r="K184">
        <v>38.615659999998748</v>
      </c>
      <c r="L184">
        <v>60.2</v>
      </c>
      <c r="M184">
        <v>177.29939516128979</v>
      </c>
      <c r="N184">
        <v>38.575179999996912</v>
      </c>
      <c r="O184">
        <v>60.2</v>
      </c>
      <c r="P184">
        <v>177.15524193548299</v>
      </c>
      <c r="Q184">
        <v>38.606559999997259</v>
      </c>
      <c r="R184">
        <v>60.2</v>
      </c>
      <c r="S184">
        <v>177.31552419354739</v>
      </c>
      <c r="T184">
        <v>38.609599999996142</v>
      </c>
      <c r="U184">
        <v>60.2</v>
      </c>
      <c r="V184">
        <v>177.80947580645079</v>
      </c>
      <c r="W184">
        <v>38.116020000015851</v>
      </c>
      <c r="X184">
        <v>60.2</v>
      </c>
      <c r="Y184">
        <v>177.08568548386941</v>
      </c>
      <c r="Z184">
        <v>38.108919999992942</v>
      </c>
      <c r="AA184">
        <v>60.2</v>
      </c>
      <c r="AB184">
        <v>177.10080645161179</v>
      </c>
      <c r="AC184">
        <v>38.180739999993243</v>
      </c>
      <c r="AD184">
        <v>60.2</v>
      </c>
      <c r="AE184">
        <v>177.0887096774193</v>
      </c>
      <c r="AF184">
        <v>41.237280000001192</v>
      </c>
      <c r="AG184">
        <v>59.8</v>
      </c>
      <c r="AH184">
        <v>177.01713709677389</v>
      </c>
      <c r="AI184">
        <v>41.358640000000022</v>
      </c>
      <c r="AJ184">
        <v>59.8</v>
      </c>
      <c r="AK184">
        <v>177.82963709677389</v>
      </c>
      <c r="AL184">
        <v>41.418360000001847</v>
      </c>
      <c r="AM184">
        <v>59.8</v>
      </c>
      <c r="AN184">
        <v>177.12096774193469</v>
      </c>
      <c r="AO184">
        <v>41.893719999998567</v>
      </c>
      <c r="AP184">
        <v>59.8</v>
      </c>
      <c r="AQ184">
        <v>177.8175403225805</v>
      </c>
      <c r="AR184">
        <v>41.891700000007397</v>
      </c>
      <c r="AS184">
        <v>59.8</v>
      </c>
      <c r="AT184">
        <v>177.67338709677369</v>
      </c>
      <c r="AU184">
        <v>41.805719999998111</v>
      </c>
      <c r="AV184">
        <v>59.8</v>
      </c>
      <c r="AW184">
        <v>177.8770161290322</v>
      </c>
      <c r="AX184">
        <v>41.879539999994449</v>
      </c>
      <c r="AY184">
        <v>59.8</v>
      </c>
    </row>
    <row r="185" spans="10:51" x14ac:dyDescent="0.35">
      <c r="J185">
        <v>178.4435483870966</v>
      </c>
      <c r="K185">
        <v>38.634879999997793</v>
      </c>
      <c r="L185">
        <v>60.2</v>
      </c>
      <c r="M185">
        <v>178.29939516128979</v>
      </c>
      <c r="N185">
        <v>38.592379999998947</v>
      </c>
      <c r="O185">
        <v>60.2</v>
      </c>
      <c r="P185">
        <v>178.15524193548299</v>
      </c>
      <c r="Q185">
        <v>38.592399999994093</v>
      </c>
      <c r="R185">
        <v>60.2</v>
      </c>
      <c r="S185">
        <v>178.31552419354739</v>
      </c>
      <c r="T185">
        <v>38.633859999995913</v>
      </c>
      <c r="U185">
        <v>60.2</v>
      </c>
      <c r="V185">
        <v>178.80947580645079</v>
      </c>
      <c r="W185">
        <v>38.146360000013367</v>
      </c>
      <c r="X185">
        <v>60.2</v>
      </c>
      <c r="Y185">
        <v>178.08568548386941</v>
      </c>
      <c r="Z185">
        <v>38.104879999987318</v>
      </c>
      <c r="AA185">
        <v>60.2</v>
      </c>
      <c r="AB185">
        <v>178.10080645161179</v>
      </c>
      <c r="AC185">
        <v>38.180739999993243</v>
      </c>
      <c r="AD185">
        <v>60.2</v>
      </c>
      <c r="AE185">
        <v>178.0887096774193</v>
      </c>
      <c r="AF185">
        <v>41.232220000000957</v>
      </c>
      <c r="AG185">
        <v>59.8</v>
      </c>
      <c r="AH185">
        <v>178.01713709677389</v>
      </c>
      <c r="AI185">
        <v>41.388980000000437</v>
      </c>
      <c r="AJ185">
        <v>59.8</v>
      </c>
      <c r="AK185">
        <v>178.82963709677389</v>
      </c>
      <c r="AL185">
        <v>41.397119999999987</v>
      </c>
      <c r="AM185">
        <v>59.8</v>
      </c>
      <c r="AN185">
        <v>178.12096774193469</v>
      </c>
      <c r="AO185">
        <v>41.897759999998378</v>
      </c>
      <c r="AP185">
        <v>59.8</v>
      </c>
      <c r="AQ185">
        <v>178.8175403225805</v>
      </c>
      <c r="AR185">
        <v>41.892700000008332</v>
      </c>
      <c r="AS185">
        <v>59.8</v>
      </c>
      <c r="AT185">
        <v>178.67338709677369</v>
      </c>
      <c r="AU185">
        <v>41.839100000000329</v>
      </c>
      <c r="AV185">
        <v>59.8</v>
      </c>
      <c r="AW185">
        <v>178.8770161290322</v>
      </c>
      <c r="AX185">
        <v>41.957419999997363</v>
      </c>
      <c r="AY185">
        <v>59.8</v>
      </c>
    </row>
    <row r="186" spans="10:51" x14ac:dyDescent="0.35">
      <c r="J186">
        <v>179.4435483870966</v>
      </c>
      <c r="K186">
        <v>38.702640000003157</v>
      </c>
      <c r="L186">
        <v>60.2</v>
      </c>
      <c r="M186">
        <v>179.29939516128979</v>
      </c>
      <c r="N186">
        <v>38.578219999995781</v>
      </c>
      <c r="O186">
        <v>60.2</v>
      </c>
      <c r="P186">
        <v>179.15524193548299</v>
      </c>
      <c r="Q186">
        <v>38.583299999998417</v>
      </c>
      <c r="R186">
        <v>60.2</v>
      </c>
      <c r="S186">
        <v>179.31552419354739</v>
      </c>
      <c r="T186">
        <v>38.635879999998721</v>
      </c>
      <c r="U186">
        <v>60.2</v>
      </c>
      <c r="V186">
        <v>179.80947580645079</v>
      </c>
      <c r="W186">
        <v>38.116000000003261</v>
      </c>
      <c r="X186">
        <v>60.2</v>
      </c>
      <c r="Y186">
        <v>179.08568548386941</v>
      </c>
      <c r="Z186">
        <v>38.124099999992183</v>
      </c>
      <c r="AA186">
        <v>60.2</v>
      </c>
      <c r="AB186">
        <v>179.10080645161179</v>
      </c>
      <c r="AC186">
        <v>38.180739999993243</v>
      </c>
      <c r="AD186">
        <v>60.2</v>
      </c>
      <c r="AE186">
        <v>179.0887096774193</v>
      </c>
      <c r="AF186">
        <v>41.22716000000073</v>
      </c>
      <c r="AG186">
        <v>59.8</v>
      </c>
      <c r="AH186">
        <v>179.01713709677389</v>
      </c>
      <c r="AI186">
        <v>41.382920000000738</v>
      </c>
      <c r="AJ186">
        <v>59.8</v>
      </c>
      <c r="AK186">
        <v>179.82963709677389</v>
      </c>
      <c r="AL186">
        <v>41.389019999999427</v>
      </c>
      <c r="AM186">
        <v>59.8</v>
      </c>
      <c r="AN186">
        <v>179.12096774193469</v>
      </c>
      <c r="AO186">
        <v>41.882599999997183</v>
      </c>
      <c r="AP186">
        <v>59.8</v>
      </c>
      <c r="AQ186">
        <v>179.8175403225805</v>
      </c>
      <c r="AR186">
        <v>41.901800000004002</v>
      </c>
      <c r="AS186">
        <v>59.8</v>
      </c>
      <c r="AT186">
        <v>179.67338709677369</v>
      </c>
      <c r="AU186">
        <v>41.895740000001389</v>
      </c>
      <c r="AV186">
        <v>59.8</v>
      </c>
      <c r="AW186">
        <v>179.8770161290322</v>
      </c>
      <c r="AX186">
        <v>41.965519999992097</v>
      </c>
      <c r="AY186">
        <v>59.8</v>
      </c>
    </row>
    <row r="187" spans="10:51" x14ac:dyDescent="0.35">
      <c r="J187">
        <v>180.4435483870966</v>
      </c>
      <c r="K187">
        <v>38.668260000000011</v>
      </c>
      <c r="L187">
        <v>60.2</v>
      </c>
      <c r="M187">
        <v>180.29939516128979</v>
      </c>
      <c r="N187">
        <v>38.568119999993357</v>
      </c>
      <c r="O187">
        <v>60.2</v>
      </c>
      <c r="P187">
        <v>180.15524193548299</v>
      </c>
      <c r="Q187">
        <v>38.557999999995808</v>
      </c>
      <c r="R187">
        <v>60.2</v>
      </c>
      <c r="S187">
        <v>180.31552419354739</v>
      </c>
      <c r="T187">
        <v>38.633840000000781</v>
      </c>
      <c r="U187">
        <v>60.2</v>
      </c>
      <c r="V187">
        <v>180.80947580645079</v>
      </c>
      <c r="W187">
        <v>38.14130000000587</v>
      </c>
      <c r="X187">
        <v>60.2</v>
      </c>
      <c r="Y187">
        <v>180.08568548386941</v>
      </c>
      <c r="Z187">
        <v>38.126119999994991</v>
      </c>
      <c r="AA187">
        <v>60.2</v>
      </c>
      <c r="AB187">
        <v>180.10080645161179</v>
      </c>
      <c r="AC187">
        <v>38.191879999998491</v>
      </c>
      <c r="AD187">
        <v>60.2</v>
      </c>
      <c r="AE187">
        <v>180.0887096774193</v>
      </c>
      <c r="AF187">
        <v>41.237280000001192</v>
      </c>
      <c r="AG187">
        <v>59.8</v>
      </c>
      <c r="AH187">
        <v>180.01713709677389</v>
      </c>
      <c r="AI187">
        <v>41.378880000000933</v>
      </c>
      <c r="AJ187">
        <v>59.8</v>
      </c>
      <c r="AK187">
        <v>180.82963709677389</v>
      </c>
      <c r="AL187">
        <v>41.36676000000152</v>
      </c>
      <c r="AM187">
        <v>59.8</v>
      </c>
      <c r="AN187">
        <v>180.12096774193469</v>
      </c>
      <c r="AO187">
        <v>41.86437999999616</v>
      </c>
      <c r="AP187">
        <v>59.8</v>
      </c>
      <c r="AQ187">
        <v>180.8175403225805</v>
      </c>
      <c r="AR187">
        <v>41.901800000004002</v>
      </c>
      <c r="AS187">
        <v>59.8</v>
      </c>
      <c r="AT187">
        <v>180.67338709677369</v>
      </c>
      <c r="AU187">
        <v>41.938219999999284</v>
      </c>
      <c r="AV187">
        <v>59.8</v>
      </c>
      <c r="AW187">
        <v>180.8770161290322</v>
      </c>
      <c r="AX187">
        <v>41.930119999992897</v>
      </c>
      <c r="AY187">
        <v>59.8</v>
      </c>
    </row>
    <row r="188" spans="10:51" x14ac:dyDescent="0.35">
      <c r="J188">
        <v>181.4435483870966</v>
      </c>
      <c r="K188">
        <v>38.66118000000133</v>
      </c>
      <c r="L188">
        <v>60.2</v>
      </c>
      <c r="M188">
        <v>181.29939516128979</v>
      </c>
      <c r="N188">
        <v>38.602499999990677</v>
      </c>
      <c r="O188">
        <v>60.2</v>
      </c>
      <c r="P188">
        <v>181.15524193548299</v>
      </c>
      <c r="Q188">
        <v>38.568119999999183</v>
      </c>
      <c r="R188">
        <v>60.2</v>
      </c>
      <c r="S188">
        <v>181.31552419354739</v>
      </c>
      <c r="T188">
        <v>38.634840000001716</v>
      </c>
      <c r="U188">
        <v>60.2</v>
      </c>
      <c r="V188">
        <v>181.80947580645079</v>
      </c>
      <c r="W188">
        <v>38.13521999999648</v>
      </c>
      <c r="X188">
        <v>60.2</v>
      </c>
      <c r="Y188">
        <v>181.08568548386941</v>
      </c>
      <c r="Z188">
        <v>38.126119999994991</v>
      </c>
      <c r="AA188">
        <v>60.2</v>
      </c>
      <c r="AB188">
        <v>181.10080645161179</v>
      </c>
      <c r="AC188">
        <v>38.175699999998322</v>
      </c>
      <c r="AD188">
        <v>60.2</v>
      </c>
      <c r="AE188">
        <v>181.0887096774193</v>
      </c>
      <c r="AF188">
        <v>41.222100000000502</v>
      </c>
      <c r="AG188">
        <v>59.8</v>
      </c>
      <c r="AH188">
        <v>181.01713709677389</v>
      </c>
      <c r="AI188">
        <v>41.378880000000933</v>
      </c>
      <c r="AJ188">
        <v>59.8</v>
      </c>
      <c r="AK188">
        <v>181.82963709677389</v>
      </c>
      <c r="AL188">
        <v>41.357640000001993</v>
      </c>
      <c r="AM188">
        <v>59.8</v>
      </c>
      <c r="AN188">
        <v>181.12096774193469</v>
      </c>
      <c r="AO188">
        <v>41.855279999994671</v>
      </c>
      <c r="AP188">
        <v>59.8</v>
      </c>
      <c r="AQ188">
        <v>181.8175403225805</v>
      </c>
      <c r="AR188">
        <v>41.894719999999509</v>
      </c>
      <c r="AS188">
        <v>59.8</v>
      </c>
      <c r="AT188">
        <v>181.67338709677369</v>
      </c>
      <c r="AU188">
        <v>41.965539999998867</v>
      </c>
      <c r="AV188">
        <v>59.8</v>
      </c>
      <c r="AW188">
        <v>181.8770161290322</v>
      </c>
      <c r="AX188">
        <v>41.910899999993852</v>
      </c>
      <c r="AY188">
        <v>59.8</v>
      </c>
    </row>
    <row r="189" spans="10:51" x14ac:dyDescent="0.35">
      <c r="J189">
        <v>182.4435483870966</v>
      </c>
      <c r="K189">
        <v>38.711759999999778</v>
      </c>
      <c r="L189">
        <v>60.2</v>
      </c>
      <c r="M189">
        <v>182.29939516128979</v>
      </c>
      <c r="N189">
        <v>38.608579999994262</v>
      </c>
      <c r="O189">
        <v>60.2</v>
      </c>
      <c r="P189">
        <v>182.15524193548299</v>
      </c>
      <c r="Q189">
        <v>38.565079999994488</v>
      </c>
      <c r="R189">
        <v>60.2</v>
      </c>
      <c r="S189">
        <v>182.31552419354739</v>
      </c>
      <c r="T189">
        <v>38.636860000004518</v>
      </c>
      <c r="U189">
        <v>60.2</v>
      </c>
      <c r="V189">
        <v>182.80947580645079</v>
      </c>
      <c r="W189">
        <v>38.125099999993111</v>
      </c>
      <c r="X189">
        <v>60.2</v>
      </c>
      <c r="Y189">
        <v>182.08568548386941</v>
      </c>
      <c r="Z189">
        <v>38.137260000000239</v>
      </c>
      <c r="AA189">
        <v>60.2</v>
      </c>
      <c r="AB189">
        <v>182.10080645161179</v>
      </c>
      <c r="AC189">
        <v>38.162540000001897</v>
      </c>
      <c r="AD189">
        <v>60.2</v>
      </c>
      <c r="AE189">
        <v>182.0887096774193</v>
      </c>
      <c r="AF189">
        <v>41.237279999999743</v>
      </c>
      <c r="AG189">
        <v>59.8</v>
      </c>
      <c r="AH189">
        <v>182.01713709677389</v>
      </c>
      <c r="AI189">
        <v>41.364720000000673</v>
      </c>
      <c r="AJ189">
        <v>59.8</v>
      </c>
      <c r="AK189">
        <v>182.82963709677389</v>
      </c>
      <c r="AL189">
        <v>41.320220000002877</v>
      </c>
      <c r="AM189">
        <v>59.8</v>
      </c>
      <c r="AN189">
        <v>182.12096774193469</v>
      </c>
      <c r="AO189">
        <v>41.852239999995803</v>
      </c>
      <c r="AP189">
        <v>59.8</v>
      </c>
      <c r="AQ189">
        <v>182.8175403225805</v>
      </c>
      <c r="AR189">
        <v>41.893719999998567</v>
      </c>
      <c r="AS189">
        <v>59.8</v>
      </c>
      <c r="AT189">
        <v>182.67338709677369</v>
      </c>
      <c r="AU189">
        <v>41.958460000000187</v>
      </c>
      <c r="AV189">
        <v>59.8</v>
      </c>
      <c r="AW189">
        <v>182.8770161290322</v>
      </c>
      <c r="AX189">
        <v>41.895719999994618</v>
      </c>
      <c r="AY189">
        <v>59.8</v>
      </c>
    </row>
    <row r="190" spans="10:51" x14ac:dyDescent="0.35">
      <c r="J190">
        <v>183.4435483870966</v>
      </c>
      <c r="K190">
        <v>38.670280000002819</v>
      </c>
      <c r="L190">
        <v>60.2</v>
      </c>
      <c r="M190">
        <v>183.29939516128979</v>
      </c>
      <c r="N190">
        <v>38.600499999994653</v>
      </c>
      <c r="O190">
        <v>60.2</v>
      </c>
      <c r="P190">
        <v>183.15524193548299</v>
      </c>
      <c r="Q190">
        <v>38.582279999996537</v>
      </c>
      <c r="R190">
        <v>60.2</v>
      </c>
      <c r="S190">
        <v>183.31552419354739</v>
      </c>
      <c r="T190">
        <v>38.634840000001716</v>
      </c>
      <c r="U190">
        <v>60.2</v>
      </c>
      <c r="V190">
        <v>183.80947580645079</v>
      </c>
      <c r="W190">
        <v>38.116999999992551</v>
      </c>
      <c r="X190">
        <v>60.2</v>
      </c>
      <c r="Y190">
        <v>183.08568548386941</v>
      </c>
      <c r="Z190">
        <v>38.156460000004152</v>
      </c>
      <c r="AA190">
        <v>60.2</v>
      </c>
      <c r="AB190">
        <v>183.10080645161179</v>
      </c>
      <c r="AC190">
        <v>38.162540000001897</v>
      </c>
      <c r="AD190">
        <v>60.2</v>
      </c>
      <c r="AE190">
        <v>183.0887096774193</v>
      </c>
      <c r="AF190">
        <v>41.2494200000001</v>
      </c>
      <c r="AG190">
        <v>59.8</v>
      </c>
      <c r="AH190">
        <v>183.01713709677389</v>
      </c>
      <c r="AI190">
        <v>41.347540000002482</v>
      </c>
      <c r="AJ190">
        <v>59.8</v>
      </c>
      <c r="AK190">
        <v>183.82963709677389</v>
      </c>
      <c r="AL190">
        <v>41.301000000003839</v>
      </c>
      <c r="AM190">
        <v>59.8</v>
      </c>
      <c r="AN190">
        <v>183.12096774193469</v>
      </c>
      <c r="AO190">
        <v>41.82189999999828</v>
      </c>
      <c r="AP190">
        <v>59.8</v>
      </c>
      <c r="AQ190">
        <v>183.8175403225805</v>
      </c>
      <c r="AR190">
        <v>41.907879999995927</v>
      </c>
      <c r="AS190">
        <v>59.8</v>
      </c>
      <c r="AT190">
        <v>183.67338709677369</v>
      </c>
      <c r="AU190">
        <v>41.932159999996657</v>
      </c>
      <c r="AV190">
        <v>59.8</v>
      </c>
      <c r="AW190">
        <v>183.8770161290322</v>
      </c>
      <c r="AX190">
        <v>41.840099999995438</v>
      </c>
      <c r="AY190">
        <v>59.8</v>
      </c>
    </row>
    <row r="191" spans="10:51" x14ac:dyDescent="0.35">
      <c r="J191">
        <v>184.4435483870966</v>
      </c>
      <c r="K191">
        <v>38.712760000000713</v>
      </c>
      <c r="L191">
        <v>60.2</v>
      </c>
      <c r="M191">
        <v>184.29939516128979</v>
      </c>
      <c r="N191">
        <v>38.62983999999706</v>
      </c>
      <c r="O191">
        <v>60.2</v>
      </c>
      <c r="P191">
        <v>184.15524193548299</v>
      </c>
      <c r="Q191">
        <v>38.590379999997097</v>
      </c>
      <c r="R191">
        <v>60.2</v>
      </c>
      <c r="S191">
        <v>184.31552419354739</v>
      </c>
      <c r="T191">
        <v>38.624739999999292</v>
      </c>
      <c r="U191">
        <v>60.2</v>
      </c>
      <c r="V191">
        <v>184.80947580645079</v>
      </c>
      <c r="W191">
        <v>38.116999999992551</v>
      </c>
      <c r="X191">
        <v>60.2</v>
      </c>
      <c r="Y191">
        <v>184.08568548386941</v>
      </c>
      <c r="Z191">
        <v>38.146340000000777</v>
      </c>
      <c r="AA191">
        <v>60.2</v>
      </c>
      <c r="AB191">
        <v>184.10080645161179</v>
      </c>
      <c r="AC191">
        <v>38.06341999999713</v>
      </c>
      <c r="AD191">
        <v>60.2</v>
      </c>
      <c r="AE191">
        <v>184.0887096774193</v>
      </c>
      <c r="AF191">
        <v>41.221099999999574</v>
      </c>
      <c r="AG191">
        <v>59.8</v>
      </c>
      <c r="AH191">
        <v>184.01713709677389</v>
      </c>
      <c r="AI191">
        <v>41.361700000002749</v>
      </c>
      <c r="AJ191">
        <v>59.8</v>
      </c>
      <c r="AK191">
        <v>184.82963709677389</v>
      </c>
      <c r="AL191">
        <v>41.277740000002083</v>
      </c>
      <c r="AM191">
        <v>59.8</v>
      </c>
      <c r="AN191">
        <v>184.12096774193469</v>
      </c>
      <c r="AO191">
        <v>41.809760000000821</v>
      </c>
      <c r="AP191">
        <v>59.8</v>
      </c>
      <c r="AQ191">
        <v>184.8175403225805</v>
      </c>
      <c r="AR191">
        <v>41.888659999996889</v>
      </c>
      <c r="AS191">
        <v>59.8</v>
      </c>
      <c r="AT191">
        <v>184.67338709677369</v>
      </c>
      <c r="AU191">
        <v>41.885639999998958</v>
      </c>
      <c r="AV191">
        <v>59.8</v>
      </c>
      <c r="AW191">
        <v>184.8770161290322</v>
      </c>
      <c r="AX191">
        <v>41.859320000000302</v>
      </c>
      <c r="AY191">
        <v>59.8</v>
      </c>
    </row>
    <row r="192" spans="10:51" x14ac:dyDescent="0.35">
      <c r="J192">
        <v>185.4435483870966</v>
      </c>
      <c r="K192">
        <v>38.686460000002988</v>
      </c>
      <c r="L192">
        <v>60.2</v>
      </c>
      <c r="M192">
        <v>185.29939516128979</v>
      </c>
      <c r="N192">
        <v>38.644000000000233</v>
      </c>
      <c r="O192">
        <v>60.2</v>
      </c>
      <c r="P192">
        <v>185.15524193548299</v>
      </c>
      <c r="Q192">
        <v>38.616680000000628</v>
      </c>
      <c r="R192">
        <v>60.2</v>
      </c>
      <c r="S192">
        <v>185.31552419354739</v>
      </c>
      <c r="T192">
        <v>38.617659999994792</v>
      </c>
      <c r="U192">
        <v>60.2</v>
      </c>
      <c r="V192">
        <v>185.80947580645079</v>
      </c>
      <c r="W192">
        <v>38.127099999994968</v>
      </c>
      <c r="X192">
        <v>60.2</v>
      </c>
      <c r="Y192">
        <v>185.08568548386941</v>
      </c>
      <c r="Z192">
        <v>38.138260000001168</v>
      </c>
      <c r="AA192">
        <v>60.2</v>
      </c>
      <c r="AB192">
        <v>185.10080645161179</v>
      </c>
      <c r="AC192">
        <v>38.015879999997559</v>
      </c>
      <c r="AD192">
        <v>60.2</v>
      </c>
      <c r="AE192">
        <v>185.0887096774193</v>
      </c>
      <c r="AF192">
        <v>41.222119999999997</v>
      </c>
      <c r="AG192">
        <v>59.8</v>
      </c>
      <c r="AH192">
        <v>185.01713709677389</v>
      </c>
      <c r="AI192">
        <v>41.357640000001993</v>
      </c>
      <c r="AJ192">
        <v>59.8</v>
      </c>
      <c r="AK192">
        <v>185.82963709677389</v>
      </c>
      <c r="AL192">
        <v>41.296960000001128</v>
      </c>
      <c r="AM192">
        <v>59.8</v>
      </c>
      <c r="AN192">
        <v>185.12096774193469</v>
      </c>
      <c r="AO192">
        <v>41.801680000001213</v>
      </c>
      <c r="AP192">
        <v>59.8</v>
      </c>
      <c r="AQ192">
        <v>185.8175403225805</v>
      </c>
      <c r="AR192">
        <v>41.866399999998983</v>
      </c>
      <c r="AS192">
        <v>59.8</v>
      </c>
      <c r="AT192">
        <v>185.67338709677369</v>
      </c>
      <c r="AU192">
        <v>41.853279999998627</v>
      </c>
      <c r="AV192">
        <v>59.8</v>
      </c>
      <c r="AW192">
        <v>185.8770161290322</v>
      </c>
      <c r="AX192">
        <v>41.840100000001257</v>
      </c>
      <c r="AY192">
        <v>59.8</v>
      </c>
    </row>
    <row r="193" spans="10:51" x14ac:dyDescent="0.35">
      <c r="J193">
        <v>186.4435483870966</v>
      </c>
      <c r="K193">
        <v>38.739059999998418</v>
      </c>
      <c r="L193">
        <v>60.2</v>
      </c>
      <c r="M193">
        <v>186.29939516128979</v>
      </c>
      <c r="N193">
        <v>38.67030000000377</v>
      </c>
      <c r="O193">
        <v>60.2</v>
      </c>
      <c r="P193">
        <v>186.15524193548299</v>
      </c>
      <c r="Q193">
        <v>38.669260000000939</v>
      </c>
      <c r="R193">
        <v>60.2</v>
      </c>
      <c r="S193">
        <v>186.31552419354739</v>
      </c>
      <c r="T193">
        <v>38.632839999994033</v>
      </c>
      <c r="U193">
        <v>60.2</v>
      </c>
      <c r="V193">
        <v>186.80947580645079</v>
      </c>
      <c r="W193">
        <v>38.111939999996693</v>
      </c>
      <c r="X193">
        <v>60.2</v>
      </c>
      <c r="Y193">
        <v>186.08568548386941</v>
      </c>
      <c r="Z193">
        <v>38.140300000004927</v>
      </c>
      <c r="AA193">
        <v>60.2</v>
      </c>
      <c r="AB193">
        <v>186.10080645161179</v>
      </c>
      <c r="AC193">
        <v>37.985540000000043</v>
      </c>
      <c r="AD193">
        <v>60.2</v>
      </c>
      <c r="AE193">
        <v>186.0887096774193</v>
      </c>
      <c r="AF193">
        <v>41.245380000000303</v>
      </c>
      <c r="AG193">
        <v>59.8</v>
      </c>
      <c r="AH193">
        <v>186.01713709677389</v>
      </c>
      <c r="AI193">
        <v>41.357640000001993</v>
      </c>
      <c r="AJ193">
        <v>59.8</v>
      </c>
      <c r="AK193">
        <v>186.82963709677389</v>
      </c>
      <c r="AL193">
        <v>41.337419999999113</v>
      </c>
      <c r="AM193">
        <v>59.8</v>
      </c>
      <c r="AN193">
        <v>186.12096774193469</v>
      </c>
      <c r="AO193">
        <v>41.766280000002013</v>
      </c>
      <c r="AP193">
        <v>59.8</v>
      </c>
      <c r="AQ193">
        <v>186.8175403225805</v>
      </c>
      <c r="AR193">
        <v>41.848180000000873</v>
      </c>
      <c r="AS193">
        <v>59.8</v>
      </c>
      <c r="AT193">
        <v>186.67338709677369</v>
      </c>
      <c r="AU193">
        <v>41.81787999999942</v>
      </c>
      <c r="AV193">
        <v>59.8</v>
      </c>
      <c r="AW193">
        <v>186.8770161290322</v>
      </c>
      <c r="AX193">
        <v>41.850220000004633</v>
      </c>
      <c r="AY193">
        <v>59.8</v>
      </c>
    </row>
    <row r="194" spans="10:51" x14ac:dyDescent="0.35">
      <c r="J194">
        <v>187.4435483870966</v>
      </c>
      <c r="K194">
        <v>38.786599999998003</v>
      </c>
      <c r="L194">
        <v>60.2</v>
      </c>
      <c r="M194">
        <v>187.29939516128979</v>
      </c>
      <c r="N194">
        <v>38.691540000005617</v>
      </c>
      <c r="O194">
        <v>60.2</v>
      </c>
      <c r="P194">
        <v>187.15524193548299</v>
      </c>
      <c r="Q194">
        <v>38.682420000003177</v>
      </c>
      <c r="R194">
        <v>60.2</v>
      </c>
      <c r="S194">
        <v>187.31552419354739</v>
      </c>
      <c r="T194">
        <v>38.607559999992382</v>
      </c>
      <c r="U194">
        <v>60.2</v>
      </c>
      <c r="V194">
        <v>187.80947580645079</v>
      </c>
      <c r="W194">
        <v>38.074520000000483</v>
      </c>
      <c r="X194">
        <v>60.2</v>
      </c>
      <c r="Y194">
        <v>187.08568548386941</v>
      </c>
      <c r="Z194">
        <v>38.147380000003608</v>
      </c>
      <c r="AA194">
        <v>60.2</v>
      </c>
      <c r="AB194">
        <v>187.10080645161179</v>
      </c>
      <c r="AC194">
        <v>37.884400000004099</v>
      </c>
      <c r="AD194">
        <v>60.2</v>
      </c>
      <c r="AE194">
        <v>187.0887096774193</v>
      </c>
      <c r="AF194">
        <v>41.224140000001363</v>
      </c>
      <c r="AG194">
        <v>59.8</v>
      </c>
      <c r="AH194">
        <v>187.01713709677389</v>
      </c>
      <c r="AI194">
        <v>41.375840000002057</v>
      </c>
      <c r="AJ194">
        <v>59.8</v>
      </c>
      <c r="AK194">
        <v>187.82963709677389</v>
      </c>
      <c r="AL194">
        <v>41.33843999999808</v>
      </c>
      <c r="AM194">
        <v>59.8</v>
      </c>
      <c r="AN194">
        <v>187.12096774193469</v>
      </c>
      <c r="AO194">
        <v>41.745060000001097</v>
      </c>
      <c r="AP194">
        <v>59.8</v>
      </c>
      <c r="AQ194">
        <v>187.8175403225805</v>
      </c>
      <c r="AR194">
        <v>41.857279999996543</v>
      </c>
      <c r="AS194">
        <v>59.8</v>
      </c>
      <c r="AT194">
        <v>187.67338709677369</v>
      </c>
      <c r="AU194">
        <v>41.8249599999981</v>
      </c>
      <c r="AV194">
        <v>59.8</v>
      </c>
      <c r="AW194">
        <v>187.8770161290322</v>
      </c>
      <c r="AX194">
        <v>41.937200000009042</v>
      </c>
      <c r="AY194">
        <v>59.8</v>
      </c>
    </row>
    <row r="195" spans="10:51" x14ac:dyDescent="0.35">
      <c r="J195">
        <v>188.4435483870966</v>
      </c>
      <c r="K195">
        <v>38.747159999998978</v>
      </c>
      <c r="L195">
        <v>60.2</v>
      </c>
      <c r="M195">
        <v>188.29939516128979</v>
      </c>
      <c r="N195">
        <v>38.699620000005233</v>
      </c>
      <c r="O195">
        <v>60.2</v>
      </c>
      <c r="P195">
        <v>188.15524193548299</v>
      </c>
      <c r="Q195">
        <v>38.710740000003717</v>
      </c>
      <c r="R195">
        <v>60.2</v>
      </c>
      <c r="S195">
        <v>188.31552419354739</v>
      </c>
      <c r="T195">
        <v>38.621719999995548</v>
      </c>
      <c r="U195">
        <v>60.2</v>
      </c>
      <c r="V195">
        <v>188.80947580645079</v>
      </c>
      <c r="W195">
        <v>38.092740000004412</v>
      </c>
      <c r="X195">
        <v>60.2</v>
      </c>
      <c r="Y195">
        <v>188.08568548386941</v>
      </c>
      <c r="Z195">
        <v>38.140320000005893</v>
      </c>
      <c r="AA195">
        <v>60.2</v>
      </c>
      <c r="AB195">
        <v>188.10080645161179</v>
      </c>
      <c r="AC195">
        <v>37.928900000010607</v>
      </c>
      <c r="AD195">
        <v>60.2</v>
      </c>
      <c r="AE195">
        <v>188.0887096774193</v>
      </c>
      <c r="AF195">
        <v>41.195820000000822</v>
      </c>
      <c r="AG195">
        <v>59.8</v>
      </c>
      <c r="AH195">
        <v>188.01713709677389</v>
      </c>
      <c r="AI195">
        <v>41.395040000000151</v>
      </c>
      <c r="AJ195">
        <v>59.8</v>
      </c>
      <c r="AK195">
        <v>188.82963709677389</v>
      </c>
      <c r="AL195">
        <v>41.347539999996663</v>
      </c>
      <c r="AM195">
        <v>59.8</v>
      </c>
      <c r="AN195">
        <v>188.12096774193469</v>
      </c>
      <c r="AO195">
        <v>41.762239999999302</v>
      </c>
      <c r="AP195">
        <v>59.8</v>
      </c>
      <c r="AQ195">
        <v>188.8175403225805</v>
      </c>
      <c r="AR195">
        <v>41.856279999995607</v>
      </c>
      <c r="AS195">
        <v>59.8</v>
      </c>
      <c r="AT195">
        <v>188.67338709677369</v>
      </c>
      <c r="AU195">
        <v>41.818880000000362</v>
      </c>
      <c r="AV195">
        <v>59.8</v>
      </c>
      <c r="AW195">
        <v>188.8770161290322</v>
      </c>
      <c r="AX195">
        <v>41.887640000006648</v>
      </c>
      <c r="AY195">
        <v>59.8</v>
      </c>
    </row>
    <row r="196" spans="10:51" x14ac:dyDescent="0.35">
      <c r="J196">
        <v>189.4435483870966</v>
      </c>
      <c r="K196">
        <v>38.738059999997503</v>
      </c>
      <c r="L196">
        <v>60.2</v>
      </c>
      <c r="M196">
        <v>189.29939516128979</v>
      </c>
      <c r="N196">
        <v>38.687480000004868</v>
      </c>
      <c r="O196">
        <v>60.2</v>
      </c>
      <c r="P196">
        <v>189.15524193548299</v>
      </c>
      <c r="Q196">
        <v>38.727939999999947</v>
      </c>
      <c r="R196">
        <v>60.2</v>
      </c>
      <c r="S196">
        <v>189.31552419354739</v>
      </c>
      <c r="T196">
        <v>38.628800000000048</v>
      </c>
      <c r="U196">
        <v>60.2</v>
      </c>
      <c r="V196">
        <v>189.80947580645079</v>
      </c>
      <c r="W196">
        <v>38.073540000012137</v>
      </c>
      <c r="X196">
        <v>60.2</v>
      </c>
      <c r="Y196">
        <v>189.08568548386941</v>
      </c>
      <c r="Z196">
        <v>38.110980000009292</v>
      </c>
      <c r="AA196">
        <v>60.2</v>
      </c>
      <c r="AB196">
        <v>189.10080645161179</v>
      </c>
      <c r="AC196">
        <v>37.984520000009788</v>
      </c>
      <c r="AD196">
        <v>60.2</v>
      </c>
      <c r="AE196">
        <v>189.0887096774193</v>
      </c>
      <c r="AF196">
        <v>41.213020000001407</v>
      </c>
      <c r="AG196">
        <v>59.8</v>
      </c>
      <c r="AH196">
        <v>189.01713709677389</v>
      </c>
      <c r="AI196">
        <v>41.384919999999703</v>
      </c>
      <c r="AJ196">
        <v>59.8</v>
      </c>
      <c r="AK196">
        <v>189.82963709677389</v>
      </c>
      <c r="AL196">
        <v>41.370799999998418</v>
      </c>
      <c r="AM196">
        <v>59.8</v>
      </c>
      <c r="AN196">
        <v>189.12096774193469</v>
      </c>
      <c r="AO196">
        <v>41.757179999997597</v>
      </c>
      <c r="AP196">
        <v>59.8</v>
      </c>
      <c r="AQ196">
        <v>189.8175403225805</v>
      </c>
      <c r="AR196">
        <v>41.849199999996927</v>
      </c>
      <c r="AS196">
        <v>59.8</v>
      </c>
      <c r="AT196">
        <v>189.67338709677369</v>
      </c>
      <c r="AU196">
        <v>41.819880000001277</v>
      </c>
      <c r="AV196">
        <v>59.8</v>
      </c>
      <c r="AW196">
        <v>189.8770161290322</v>
      </c>
      <c r="AX196">
        <v>41.913920000003422</v>
      </c>
      <c r="AY196">
        <v>59.8</v>
      </c>
    </row>
    <row r="197" spans="10:51" x14ac:dyDescent="0.35">
      <c r="J197">
        <v>190.4435483870966</v>
      </c>
      <c r="K197">
        <v>38.769419999996899</v>
      </c>
      <c r="L197">
        <v>60.2</v>
      </c>
      <c r="M197">
        <v>190.29939516128979</v>
      </c>
      <c r="N197">
        <v>38.721860000002202</v>
      </c>
      <c r="O197">
        <v>60.2</v>
      </c>
      <c r="P197">
        <v>190.15524193548299</v>
      </c>
      <c r="Q197">
        <v>38.711759999999778</v>
      </c>
      <c r="R197">
        <v>60.2</v>
      </c>
      <c r="S197">
        <v>190.31552419354739</v>
      </c>
      <c r="T197">
        <v>38.648020000004912</v>
      </c>
      <c r="U197">
        <v>60.2</v>
      </c>
      <c r="V197">
        <v>190.80947580645079</v>
      </c>
      <c r="W197">
        <v>38.037140000006183</v>
      </c>
      <c r="X197">
        <v>60.2</v>
      </c>
      <c r="Y197">
        <v>190.08568548386941</v>
      </c>
      <c r="Z197">
        <v>38.131200000015077</v>
      </c>
      <c r="AA197">
        <v>60.2</v>
      </c>
      <c r="AB197">
        <v>190.10080645161179</v>
      </c>
      <c r="AC197">
        <v>38.013860000006389</v>
      </c>
      <c r="AD197">
        <v>60.2</v>
      </c>
      <c r="AE197">
        <v>190.0887096774193</v>
      </c>
      <c r="AF197">
        <v>41.18672000000079</v>
      </c>
      <c r="AG197">
        <v>59.8</v>
      </c>
      <c r="AH197">
        <v>190.01713709677389</v>
      </c>
      <c r="AI197">
        <v>41.388980000000437</v>
      </c>
      <c r="AJ197">
        <v>59.8</v>
      </c>
      <c r="AK197">
        <v>190.82963709677389</v>
      </c>
      <c r="AL197">
        <v>41.360679999997963</v>
      </c>
      <c r="AM197">
        <v>59.8</v>
      </c>
      <c r="AN197">
        <v>190.12096774193469</v>
      </c>
      <c r="AO197">
        <v>41.757179999997597</v>
      </c>
      <c r="AP197">
        <v>59.8</v>
      </c>
      <c r="AQ197">
        <v>190.8175403225805</v>
      </c>
      <c r="AR197">
        <v>41.844139999995242</v>
      </c>
      <c r="AS197">
        <v>59.8</v>
      </c>
      <c r="AT197">
        <v>190.67338709677369</v>
      </c>
      <c r="AU197">
        <v>41.809760000003727</v>
      </c>
      <c r="AV197">
        <v>59.8</v>
      </c>
      <c r="AW197">
        <v>190.8770161290322</v>
      </c>
      <c r="AX197">
        <v>41.924040000000971</v>
      </c>
      <c r="AY197">
        <v>59.8</v>
      </c>
    </row>
    <row r="198" spans="10:51" x14ac:dyDescent="0.35">
      <c r="J198">
        <v>191.4435483870966</v>
      </c>
      <c r="K198">
        <v>38.698619999998478</v>
      </c>
      <c r="L198">
        <v>60.2</v>
      </c>
      <c r="M198">
        <v>191.29939516128979</v>
      </c>
      <c r="N198">
        <v>38.709720000001838</v>
      </c>
      <c r="O198">
        <v>60.2</v>
      </c>
      <c r="P198">
        <v>191.15524193548299</v>
      </c>
      <c r="Q198">
        <v>38.695579999999609</v>
      </c>
      <c r="R198">
        <v>60.2</v>
      </c>
      <c r="S198">
        <v>191.31552419354739</v>
      </c>
      <c r="T198">
        <v>38.648020000004912</v>
      </c>
      <c r="U198">
        <v>60.2</v>
      </c>
      <c r="V198">
        <v>191.80947580645079</v>
      </c>
      <c r="W198">
        <v>38.05432000000728</v>
      </c>
      <c r="X198">
        <v>60.2</v>
      </c>
      <c r="Y198">
        <v>191.08568548386941</v>
      </c>
      <c r="Z198">
        <v>38.096800000010987</v>
      </c>
      <c r="AA198">
        <v>60.2</v>
      </c>
      <c r="AB198">
        <v>191.10080645161179</v>
      </c>
      <c r="AC198">
        <v>38.080600000009873</v>
      </c>
      <c r="AD198">
        <v>60.2</v>
      </c>
      <c r="AE198">
        <v>191.0887096774193</v>
      </c>
      <c r="AF198">
        <v>41.17459999999992</v>
      </c>
      <c r="AG198">
        <v>59.8</v>
      </c>
      <c r="AH198">
        <v>191.01713709677389</v>
      </c>
      <c r="AI198">
        <v>41.39201999999932</v>
      </c>
      <c r="AJ198">
        <v>59.8</v>
      </c>
      <c r="AK198">
        <v>191.82963709677389</v>
      </c>
      <c r="AL198">
        <v>41.350579999998438</v>
      </c>
      <c r="AM198">
        <v>59.8</v>
      </c>
      <c r="AN198">
        <v>191.12096774193469</v>
      </c>
      <c r="AO198">
        <v>41.775379999997668</v>
      </c>
      <c r="AP198">
        <v>59.8</v>
      </c>
      <c r="AQ198">
        <v>191.8175403225805</v>
      </c>
      <c r="AR198">
        <v>41.847179999994111</v>
      </c>
      <c r="AS198">
        <v>59.8</v>
      </c>
      <c r="AT198">
        <v>191.67338709677369</v>
      </c>
      <c r="AU198">
        <v>41.817840000003343</v>
      </c>
      <c r="AV198">
        <v>59.8</v>
      </c>
      <c r="AW198">
        <v>191.8770161290322</v>
      </c>
      <c r="AX198">
        <v>41.886619999998949</v>
      </c>
      <c r="AY198">
        <v>59.8</v>
      </c>
    </row>
    <row r="199" spans="10:51" x14ac:dyDescent="0.35">
      <c r="J199">
        <v>192.4435483870966</v>
      </c>
      <c r="K199">
        <v>38.657140000001533</v>
      </c>
      <c r="L199">
        <v>60.2</v>
      </c>
      <c r="M199">
        <v>192.29939516128979</v>
      </c>
      <c r="N199">
        <v>38.699599999998462</v>
      </c>
      <c r="O199">
        <v>60.2</v>
      </c>
      <c r="P199">
        <v>192.15524193548299</v>
      </c>
      <c r="Q199">
        <v>38.68546000000206</v>
      </c>
      <c r="R199">
        <v>60.2</v>
      </c>
      <c r="S199">
        <v>192.31552419354739</v>
      </c>
      <c r="T199">
        <v>38.66622000000207</v>
      </c>
      <c r="U199">
        <v>60.2</v>
      </c>
      <c r="V199">
        <v>192.80947580645079</v>
      </c>
      <c r="W199">
        <v>38.047240000008607</v>
      </c>
      <c r="X199">
        <v>60.2</v>
      </c>
      <c r="Y199">
        <v>192.08568548386941</v>
      </c>
      <c r="Z199">
        <v>38.079600000008938</v>
      </c>
      <c r="AA199">
        <v>60.2</v>
      </c>
      <c r="AB199">
        <v>192.10080645161179</v>
      </c>
      <c r="AC199">
        <v>38.157480000006032</v>
      </c>
      <c r="AD199">
        <v>60.2</v>
      </c>
      <c r="AE199">
        <v>192.0887096774193</v>
      </c>
      <c r="AF199">
        <v>41.180659999999627</v>
      </c>
      <c r="AG199">
        <v>59.8</v>
      </c>
      <c r="AH199">
        <v>192.01713709677389</v>
      </c>
      <c r="AI199">
        <v>41.388980000000437</v>
      </c>
      <c r="AJ199">
        <v>59.8</v>
      </c>
      <c r="AK199">
        <v>192.82963709677389</v>
      </c>
      <c r="AL199">
        <v>41.315179999999238</v>
      </c>
      <c r="AM199">
        <v>59.8</v>
      </c>
      <c r="AN199">
        <v>192.12096774193469</v>
      </c>
      <c r="AO199">
        <v>41.810779999996882</v>
      </c>
      <c r="AP199">
        <v>59.8</v>
      </c>
      <c r="AQ199">
        <v>192.8175403225805</v>
      </c>
      <c r="AR199">
        <v>41.847179999994111</v>
      </c>
      <c r="AS199">
        <v>59.8</v>
      </c>
      <c r="AT199">
        <v>192.67338709677369</v>
      </c>
      <c r="AU199">
        <v>41.810760000004663</v>
      </c>
      <c r="AV199">
        <v>59.8</v>
      </c>
      <c r="AW199">
        <v>192.8770161290322</v>
      </c>
      <c r="AX199">
        <v>41.848179999995047</v>
      </c>
      <c r="AY199">
        <v>59.8</v>
      </c>
    </row>
    <row r="200" spans="10:51" x14ac:dyDescent="0.35">
      <c r="J200">
        <v>193.4435483870966</v>
      </c>
      <c r="K200">
        <v>38.654100000002657</v>
      </c>
      <c r="L200">
        <v>60.2</v>
      </c>
      <c r="M200">
        <v>193.29939516128979</v>
      </c>
      <c r="N200">
        <v>38.684419999999228</v>
      </c>
      <c r="O200">
        <v>60.2</v>
      </c>
      <c r="P200">
        <v>193.15524193548299</v>
      </c>
      <c r="Q200">
        <v>38.657140000001533</v>
      </c>
      <c r="R200">
        <v>60.2</v>
      </c>
      <c r="S200">
        <v>193.31552419354739</v>
      </c>
      <c r="T200">
        <v>38.657120000000567</v>
      </c>
      <c r="U200">
        <v>60.2</v>
      </c>
      <c r="V200">
        <v>193.80947580645079</v>
      </c>
      <c r="W200">
        <v>38.034080000000543</v>
      </c>
      <c r="X200">
        <v>60.2</v>
      </c>
      <c r="Y200">
        <v>193.08568548386941</v>
      </c>
      <c r="Z200">
        <v>38.095780000009107</v>
      </c>
      <c r="AA200">
        <v>60.2</v>
      </c>
      <c r="AB200">
        <v>193.10080645161179</v>
      </c>
      <c r="AC200">
        <v>38.178720000002073</v>
      </c>
      <c r="AD200">
        <v>60.2</v>
      </c>
      <c r="AE200">
        <v>193.0887096774193</v>
      </c>
      <c r="AF200">
        <v>41.224159999999387</v>
      </c>
      <c r="AG200">
        <v>59.8</v>
      </c>
      <c r="AH200">
        <v>193.01713709677389</v>
      </c>
      <c r="AI200">
        <v>41.362700000000771</v>
      </c>
      <c r="AJ200">
        <v>59.8</v>
      </c>
      <c r="AK200">
        <v>193.82963709677389</v>
      </c>
      <c r="AL200">
        <v>41.321239999998937</v>
      </c>
      <c r="AM200">
        <v>59.8</v>
      </c>
      <c r="AN200">
        <v>193.12096774193469</v>
      </c>
      <c r="AO200">
        <v>41.804719999997182</v>
      </c>
      <c r="AP200">
        <v>59.8</v>
      </c>
      <c r="AQ200">
        <v>193.8175403225805</v>
      </c>
      <c r="AR200">
        <v>41.791539999993986</v>
      </c>
      <c r="AS200">
        <v>59.8</v>
      </c>
      <c r="AT200">
        <v>193.67338709677369</v>
      </c>
      <c r="AU200">
        <v>41.809760000003727</v>
      </c>
      <c r="AV200">
        <v>59.8</v>
      </c>
      <c r="AW200">
        <v>193.8770161290322</v>
      </c>
      <c r="AX200">
        <v>41.867399999994078</v>
      </c>
      <c r="AY200">
        <v>59.8</v>
      </c>
    </row>
    <row r="201" spans="10:51" x14ac:dyDescent="0.35">
      <c r="J201">
        <v>194.4435483870966</v>
      </c>
      <c r="K201">
        <v>38.594420000002721</v>
      </c>
      <c r="L201">
        <v>60.2</v>
      </c>
      <c r="M201">
        <v>194.29939516128979</v>
      </c>
      <c r="N201">
        <v>38.694540000002597</v>
      </c>
      <c r="O201">
        <v>60.2</v>
      </c>
      <c r="P201">
        <v>194.15524193548299</v>
      </c>
      <c r="Q201">
        <v>38.648020000004912</v>
      </c>
      <c r="R201">
        <v>60.2</v>
      </c>
      <c r="S201">
        <v>194.31552419354739</v>
      </c>
      <c r="T201">
        <v>38.622719999996477</v>
      </c>
      <c r="U201">
        <v>60.2</v>
      </c>
      <c r="V201">
        <v>194.80947580645079</v>
      </c>
      <c r="W201">
        <v>38.05429999999469</v>
      </c>
      <c r="X201">
        <v>60.2</v>
      </c>
      <c r="Y201">
        <v>194.08568548386941</v>
      </c>
      <c r="Z201">
        <v>38.108940000005532</v>
      </c>
      <c r="AA201">
        <v>60.2</v>
      </c>
      <c r="AB201">
        <v>194.10080645161179</v>
      </c>
      <c r="AC201">
        <v>38.207060000009371</v>
      </c>
      <c r="AD201">
        <v>60.2</v>
      </c>
      <c r="AE201">
        <v>194.0887096774193</v>
      </c>
      <c r="AF201">
        <v>41.201899999998567</v>
      </c>
      <c r="AG201">
        <v>59.8</v>
      </c>
      <c r="AH201">
        <v>194.01713709677389</v>
      </c>
      <c r="AI201">
        <v>41.368780000001422</v>
      </c>
      <c r="AJ201">
        <v>59.8</v>
      </c>
      <c r="AK201">
        <v>194.82963709677389</v>
      </c>
      <c r="AL201">
        <v>41.314159999997358</v>
      </c>
      <c r="AM201">
        <v>59.8</v>
      </c>
      <c r="AN201">
        <v>194.12096774193469</v>
      </c>
      <c r="AO201">
        <v>41.771339999997871</v>
      </c>
      <c r="AP201">
        <v>59.8</v>
      </c>
      <c r="AQ201">
        <v>194.8175403225805</v>
      </c>
      <c r="AR201">
        <v>41.763219999993453</v>
      </c>
      <c r="AS201">
        <v>59.8</v>
      </c>
      <c r="AT201">
        <v>194.67338709677369</v>
      </c>
      <c r="AU201">
        <v>41.769300000002843</v>
      </c>
      <c r="AV201">
        <v>59.8</v>
      </c>
      <c r="AW201">
        <v>194.8770161290322</v>
      </c>
      <c r="AX201">
        <v>41.826959999994138</v>
      </c>
      <c r="AY201">
        <v>59.8</v>
      </c>
    </row>
    <row r="202" spans="10:51" x14ac:dyDescent="0.35">
      <c r="J202">
        <v>195.4435483870966</v>
      </c>
      <c r="K202">
        <v>38.589360000001037</v>
      </c>
      <c r="L202">
        <v>60.2</v>
      </c>
      <c r="M202">
        <v>195.29939516128979</v>
      </c>
      <c r="N202">
        <v>38.672280000004683</v>
      </c>
      <c r="O202">
        <v>60.2</v>
      </c>
      <c r="P202">
        <v>195.15524193548299</v>
      </c>
      <c r="Q202">
        <v>38.628800000005867</v>
      </c>
      <c r="R202">
        <v>60.2</v>
      </c>
      <c r="S202">
        <v>195.31552419354739</v>
      </c>
      <c r="T202">
        <v>38.608559999993297</v>
      </c>
      <c r="U202">
        <v>60.2</v>
      </c>
      <c r="V202">
        <v>195.80947580645079</v>
      </c>
      <c r="W202">
        <v>38.062379999994299</v>
      </c>
      <c r="X202">
        <v>60.2</v>
      </c>
      <c r="Y202">
        <v>195.08568548386941</v>
      </c>
      <c r="Z202">
        <v>38.139280000003048</v>
      </c>
      <c r="AA202">
        <v>60.2</v>
      </c>
      <c r="AB202">
        <v>195.10080645161179</v>
      </c>
      <c r="AC202">
        <v>38.196940000005988</v>
      </c>
      <c r="AD202">
        <v>60.2</v>
      </c>
      <c r="AE202">
        <v>195.0887096774193</v>
      </c>
      <c r="AF202">
        <v>41.257519999999197</v>
      </c>
      <c r="AG202">
        <v>59.8</v>
      </c>
      <c r="AH202">
        <v>195.01713709677389</v>
      </c>
      <c r="AI202">
        <v>41.364720000000673</v>
      </c>
      <c r="AJ202">
        <v>59.8</v>
      </c>
      <c r="AK202">
        <v>195.82963709677389</v>
      </c>
      <c r="AL202">
        <v>41.307079999998678</v>
      </c>
      <c r="AM202">
        <v>59.8</v>
      </c>
      <c r="AN202">
        <v>195.12096774193469</v>
      </c>
      <c r="AO202">
        <v>41.715699999997739</v>
      </c>
      <c r="AP202">
        <v>59.8</v>
      </c>
      <c r="AQ202">
        <v>195.8175403225805</v>
      </c>
      <c r="AR202">
        <v>41.756139999994772</v>
      </c>
      <c r="AS202">
        <v>59.8</v>
      </c>
      <c r="AT202">
        <v>195.67338709677369</v>
      </c>
      <c r="AU202">
        <v>41.754120000003603</v>
      </c>
      <c r="AV202">
        <v>59.8</v>
      </c>
      <c r="AW202">
        <v>195.8770161290322</v>
      </c>
      <c r="AX202">
        <v>41.88763999999501</v>
      </c>
      <c r="AY202">
        <v>59.8</v>
      </c>
    </row>
    <row r="203" spans="10:51" x14ac:dyDescent="0.35">
      <c r="J203">
        <v>196.4435483870966</v>
      </c>
      <c r="K203">
        <v>38.582280000002363</v>
      </c>
      <c r="L203">
        <v>60.2</v>
      </c>
      <c r="M203">
        <v>196.29939516128979</v>
      </c>
      <c r="N203">
        <v>38.664200000005067</v>
      </c>
      <c r="O203">
        <v>60.2</v>
      </c>
      <c r="P203">
        <v>196.15524193548299</v>
      </c>
      <c r="Q203">
        <v>38.635880000004548</v>
      </c>
      <c r="R203">
        <v>60.2</v>
      </c>
      <c r="S203">
        <v>196.31552419354739</v>
      </c>
      <c r="T203">
        <v>38.596419999992939</v>
      </c>
      <c r="U203">
        <v>60.2</v>
      </c>
      <c r="V203">
        <v>196.80947580645079</v>
      </c>
      <c r="W203">
        <v>38.075539999990717</v>
      </c>
      <c r="X203">
        <v>60.2</v>
      </c>
      <c r="Y203">
        <v>196.08568548386941</v>
      </c>
      <c r="Z203">
        <v>38.180740000004882</v>
      </c>
      <c r="AA203">
        <v>60.2</v>
      </c>
      <c r="AB203">
        <v>196.10080645161179</v>
      </c>
      <c r="AC203">
        <v>38.205040000006562</v>
      </c>
      <c r="AD203">
        <v>60.2</v>
      </c>
      <c r="AE203">
        <v>196.0887096774193</v>
      </c>
      <c r="AF203">
        <v>41.25650000000023</v>
      </c>
      <c r="AG203">
        <v>59.8</v>
      </c>
      <c r="AH203">
        <v>196.01713709677389</v>
      </c>
      <c r="AI203">
        <v>41.381919999999809</v>
      </c>
      <c r="AJ203">
        <v>59.8</v>
      </c>
      <c r="AK203">
        <v>196.82963709677389</v>
      </c>
      <c r="AL203">
        <v>41.303019999997922</v>
      </c>
      <c r="AM203">
        <v>59.8</v>
      </c>
      <c r="AN203">
        <v>196.12096774193469</v>
      </c>
      <c r="AO203">
        <v>41.661079999999487</v>
      </c>
      <c r="AP203">
        <v>59.8</v>
      </c>
      <c r="AQ203">
        <v>196.8175403225805</v>
      </c>
      <c r="AR203">
        <v>41.742999999999299</v>
      </c>
      <c r="AS203">
        <v>59.8</v>
      </c>
      <c r="AT203">
        <v>196.67338709677369</v>
      </c>
      <c r="AU203">
        <v>41.720760000002343</v>
      </c>
      <c r="AV203">
        <v>59.8</v>
      </c>
      <c r="AW203">
        <v>196.8770161290322</v>
      </c>
      <c r="AX203">
        <v>41.906859999994047</v>
      </c>
      <c r="AY203">
        <v>59.8</v>
      </c>
    </row>
    <row r="204" spans="10:51" x14ac:dyDescent="0.35">
      <c r="J204">
        <v>197.4435483870966</v>
      </c>
      <c r="K204">
        <v>38.582280000002363</v>
      </c>
      <c r="L204">
        <v>60.2</v>
      </c>
      <c r="M204">
        <v>197.29939516128979</v>
      </c>
      <c r="N204">
        <v>38.66622000000789</v>
      </c>
      <c r="O204">
        <v>60.2</v>
      </c>
      <c r="P204">
        <v>197.15524193548299</v>
      </c>
      <c r="Q204">
        <v>38.633860000001732</v>
      </c>
      <c r="R204">
        <v>60.2</v>
      </c>
      <c r="S204">
        <v>197.31552419354739</v>
      </c>
      <c r="T204">
        <v>38.578219999995781</v>
      </c>
      <c r="U204">
        <v>60.2</v>
      </c>
      <c r="V204">
        <v>197.80947580645079</v>
      </c>
      <c r="W204">
        <v>38.067459999991122</v>
      </c>
      <c r="X204">
        <v>60.2</v>
      </c>
      <c r="Y204">
        <v>197.08568548386941</v>
      </c>
      <c r="Z204">
        <v>38.178720000002073</v>
      </c>
      <c r="AA204">
        <v>60.2</v>
      </c>
      <c r="AB204">
        <v>197.10080645161179</v>
      </c>
      <c r="AC204">
        <v>38.174700000009032</v>
      </c>
      <c r="AD204">
        <v>60.2</v>
      </c>
      <c r="AE204">
        <v>197.0887096774193</v>
      </c>
      <c r="AF204">
        <v>41.291899999999437</v>
      </c>
      <c r="AG204">
        <v>59.8</v>
      </c>
      <c r="AH204">
        <v>197.01713709677389</v>
      </c>
      <c r="AI204">
        <v>41.405199999999603</v>
      </c>
      <c r="AJ204">
        <v>59.8</v>
      </c>
      <c r="AK204">
        <v>197.82963709677389</v>
      </c>
      <c r="AL204">
        <v>41.325259999997797</v>
      </c>
      <c r="AM204">
        <v>59.8</v>
      </c>
      <c r="AN204">
        <v>197.12096774193469</v>
      </c>
      <c r="AO204">
        <v>41.614540000000851</v>
      </c>
      <c r="AP204">
        <v>59.8</v>
      </c>
      <c r="AQ204">
        <v>197.8175403225805</v>
      </c>
      <c r="AR204">
        <v>41.697480000002543</v>
      </c>
      <c r="AS204">
        <v>59.8</v>
      </c>
      <c r="AT204">
        <v>197.67338709677369</v>
      </c>
      <c r="AU204">
        <v>41.695459999999727</v>
      </c>
      <c r="AV204">
        <v>59.8</v>
      </c>
      <c r="AW204">
        <v>197.8770161290322</v>
      </c>
      <c r="AX204">
        <v>41.87145999999484</v>
      </c>
      <c r="AY204">
        <v>59.8</v>
      </c>
    </row>
    <row r="205" spans="10:51" x14ac:dyDescent="0.35">
      <c r="J205">
        <v>198.4435483870966</v>
      </c>
      <c r="K205">
        <v>38.569140000001063</v>
      </c>
      <c r="L205">
        <v>60.2</v>
      </c>
      <c r="M205">
        <v>198.29939516128979</v>
      </c>
      <c r="N205">
        <v>38.655100000009398</v>
      </c>
      <c r="O205">
        <v>60.2</v>
      </c>
      <c r="P205">
        <v>198.15524193548299</v>
      </c>
      <c r="Q205">
        <v>38.615660000004567</v>
      </c>
      <c r="R205">
        <v>60.2</v>
      </c>
      <c r="S205">
        <v>198.31552419354739</v>
      </c>
      <c r="T205">
        <v>38.551919999998063</v>
      </c>
      <c r="U205">
        <v>60.2</v>
      </c>
      <c r="V205">
        <v>198.80947580645079</v>
      </c>
      <c r="W205">
        <v>38.047239999996961</v>
      </c>
      <c r="X205">
        <v>60.2</v>
      </c>
      <c r="Y205">
        <v>198.08568548386941</v>
      </c>
      <c r="Z205">
        <v>38.178720000002073</v>
      </c>
      <c r="AA205">
        <v>60.2</v>
      </c>
      <c r="AB205">
        <v>198.10080645161179</v>
      </c>
      <c r="AC205">
        <v>38.13626000001095</v>
      </c>
      <c r="AD205">
        <v>60.2</v>
      </c>
      <c r="AE205">
        <v>198.0887096774193</v>
      </c>
      <c r="AF205">
        <v>41.277740000000627</v>
      </c>
      <c r="AG205">
        <v>59.8</v>
      </c>
      <c r="AH205">
        <v>198.01713709677389</v>
      </c>
      <c r="AI205">
        <v>41.39507999999914</v>
      </c>
      <c r="AJ205">
        <v>59.8</v>
      </c>
      <c r="AK205">
        <v>198.82963709677389</v>
      </c>
      <c r="AL205">
        <v>41.342459999999853</v>
      </c>
      <c r="AM205">
        <v>59.8</v>
      </c>
      <c r="AN205">
        <v>198.12096774193469</v>
      </c>
      <c r="AO205">
        <v>41.594320000000877</v>
      </c>
      <c r="AP205">
        <v>59.8</v>
      </c>
      <c r="AQ205">
        <v>198.8175403225805</v>
      </c>
      <c r="AR205">
        <v>41.721760000003272</v>
      </c>
      <c r="AS205">
        <v>59.8</v>
      </c>
      <c r="AT205">
        <v>198.67338709677369</v>
      </c>
      <c r="AU205">
        <v>41.670179999998069</v>
      </c>
      <c r="AV205">
        <v>59.8</v>
      </c>
      <c r="AW205">
        <v>198.8770161290322</v>
      </c>
      <c r="AX205">
        <v>41.884599999996126</v>
      </c>
      <c r="AY205">
        <v>59.8</v>
      </c>
    </row>
    <row r="206" spans="10:51" x14ac:dyDescent="0.35">
      <c r="J206">
        <v>199.4435483870966</v>
      </c>
      <c r="K206">
        <v>38.620720000000439</v>
      </c>
      <c r="L206">
        <v>60.2</v>
      </c>
      <c r="M206">
        <v>199.29939516128979</v>
      </c>
      <c r="N206">
        <v>38.636900000006428</v>
      </c>
      <c r="O206">
        <v>60.2</v>
      </c>
      <c r="P206">
        <v>199.15524193548299</v>
      </c>
      <c r="Q206">
        <v>38.60556000000215</v>
      </c>
      <c r="R206">
        <v>60.2</v>
      </c>
      <c r="S206">
        <v>199.31552419354739</v>
      </c>
      <c r="T206">
        <v>38.584299999999352</v>
      </c>
      <c r="U206">
        <v>60.2</v>
      </c>
      <c r="V206">
        <v>199.80947580645079</v>
      </c>
      <c r="W206">
        <v>38.055339999997521</v>
      </c>
      <c r="X206">
        <v>60.2</v>
      </c>
      <c r="Y206">
        <v>199.08568548386941</v>
      </c>
      <c r="Z206">
        <v>38.19086000000825</v>
      </c>
      <c r="AA206">
        <v>60.2</v>
      </c>
      <c r="AB206">
        <v>199.10080645161179</v>
      </c>
      <c r="AC206">
        <v>38.138280000013758</v>
      </c>
      <c r="AD206">
        <v>60.2</v>
      </c>
      <c r="AE206">
        <v>199.0887096774193</v>
      </c>
      <c r="AF206">
        <v>41.289880000000991</v>
      </c>
      <c r="AG206">
        <v>59.8</v>
      </c>
      <c r="AH206">
        <v>199.01713709677389</v>
      </c>
      <c r="AI206">
        <v>41.383959999997749</v>
      </c>
      <c r="AJ206">
        <v>59.8</v>
      </c>
      <c r="AK206">
        <v>199.82963709677389</v>
      </c>
      <c r="AL206">
        <v>41.351560000001342</v>
      </c>
      <c r="AM206">
        <v>59.8</v>
      </c>
      <c r="AN206">
        <v>199.12096774193469</v>
      </c>
      <c r="AO206">
        <v>41.617579999999727</v>
      </c>
      <c r="AP206">
        <v>59.8</v>
      </c>
      <c r="AQ206">
        <v>199.8175403225805</v>
      </c>
      <c r="AR206">
        <v>41.729860000003818</v>
      </c>
      <c r="AS206">
        <v>59.8</v>
      </c>
      <c r="AT206">
        <v>199.67338709677369</v>
      </c>
      <c r="AU206">
        <v>41.643879999994532</v>
      </c>
      <c r="AV206">
        <v>59.8</v>
      </c>
      <c r="AW206">
        <v>199.8770161290322</v>
      </c>
      <c r="AX206">
        <v>41.86839999999502</v>
      </c>
      <c r="AY206">
        <v>59.8</v>
      </c>
    </row>
    <row r="207" spans="10:51" x14ac:dyDescent="0.35">
      <c r="J207">
        <v>200.4435483870966</v>
      </c>
      <c r="K207">
        <v>38.59643999999971</v>
      </c>
      <c r="L207">
        <v>60.2</v>
      </c>
      <c r="M207">
        <v>200.29939516128979</v>
      </c>
      <c r="N207">
        <v>38.666240000003008</v>
      </c>
      <c r="O207">
        <v>60.2</v>
      </c>
      <c r="P207">
        <v>200.15524193548299</v>
      </c>
      <c r="Q207">
        <v>38.623780000000259</v>
      </c>
      <c r="R207">
        <v>60.2</v>
      </c>
      <c r="S207">
        <v>200.31552419354739</v>
      </c>
      <c r="T207">
        <v>38.588360000000101</v>
      </c>
      <c r="U207">
        <v>60.2</v>
      </c>
      <c r="V207">
        <v>200.80947580645079</v>
      </c>
      <c r="W207">
        <v>38.062419999996202</v>
      </c>
      <c r="X207">
        <v>60.2</v>
      </c>
      <c r="Y207">
        <v>200.08568548386941</v>
      </c>
      <c r="Z207">
        <v>38.175700000009968</v>
      </c>
      <c r="AA207">
        <v>60.2</v>
      </c>
      <c r="AB207">
        <v>200.10080645161179</v>
      </c>
      <c r="AC207">
        <v>38.100860000017562</v>
      </c>
      <c r="AD207">
        <v>60.2</v>
      </c>
      <c r="AE207">
        <v>200.0887096774193</v>
      </c>
      <c r="AF207">
        <v>41.295960000000193</v>
      </c>
      <c r="AG207">
        <v>59.8</v>
      </c>
      <c r="AH207">
        <v>200.01713709677389</v>
      </c>
      <c r="AI207">
        <v>41.373859999998238</v>
      </c>
      <c r="AJ207">
        <v>59.8</v>
      </c>
      <c r="AK207">
        <v>200.82963709677389</v>
      </c>
      <c r="AL207">
        <v>41.328299999999579</v>
      </c>
      <c r="AM207">
        <v>59.8</v>
      </c>
      <c r="AN207">
        <v>200.12096774193469</v>
      </c>
      <c r="AO207">
        <v>41.68940000000002</v>
      </c>
      <c r="AP207">
        <v>59.8</v>
      </c>
      <c r="AQ207">
        <v>200.8175403225805</v>
      </c>
      <c r="AR207">
        <v>41.760220000002299</v>
      </c>
      <c r="AS207">
        <v>59.8</v>
      </c>
      <c r="AT207">
        <v>200.67338709677369</v>
      </c>
      <c r="AU207">
        <v>41.60443999999552</v>
      </c>
      <c r="AV207">
        <v>59.8</v>
      </c>
      <c r="AW207">
        <v>200.8770161290322</v>
      </c>
      <c r="AX207">
        <v>41.859299999993517</v>
      </c>
      <c r="AY207">
        <v>59.8</v>
      </c>
    </row>
    <row r="208" spans="10:51" x14ac:dyDescent="0.35">
      <c r="J208">
        <v>201.4435483870966</v>
      </c>
      <c r="K208">
        <v>38.621720000001368</v>
      </c>
      <c r="L208">
        <v>60.2</v>
      </c>
      <c r="M208">
        <v>201.29939516128979</v>
      </c>
      <c r="N208">
        <v>38.660159999999451</v>
      </c>
      <c r="O208">
        <v>60.2</v>
      </c>
      <c r="P208">
        <v>201.15524193548299</v>
      </c>
      <c r="Q208">
        <v>38.60657999999821</v>
      </c>
      <c r="R208">
        <v>60.2</v>
      </c>
      <c r="S208">
        <v>201.31552419354739</v>
      </c>
      <c r="T208">
        <v>38.594440000003672</v>
      </c>
      <c r="U208">
        <v>60.2</v>
      </c>
      <c r="V208">
        <v>201.80947580645079</v>
      </c>
      <c r="W208">
        <v>38.049259999999776</v>
      </c>
      <c r="X208">
        <v>60.2</v>
      </c>
      <c r="Y208">
        <v>201.08568548386941</v>
      </c>
      <c r="Z208">
        <v>38.184820000012408</v>
      </c>
      <c r="AA208">
        <v>60.2</v>
      </c>
      <c r="AB208">
        <v>201.10080645161179</v>
      </c>
      <c r="AC208">
        <v>38.082660000014577</v>
      </c>
      <c r="AD208">
        <v>60.2</v>
      </c>
      <c r="AE208">
        <v>201.0887096774193</v>
      </c>
      <c r="AF208">
        <v>41.309100000000043</v>
      </c>
      <c r="AG208">
        <v>59.8</v>
      </c>
      <c r="AH208">
        <v>201.01713709677389</v>
      </c>
      <c r="AI208">
        <v>41.349580000000422</v>
      </c>
      <c r="AJ208">
        <v>59.8</v>
      </c>
      <c r="AK208">
        <v>201.82963709677389</v>
      </c>
      <c r="AL208">
        <v>41.333360000001257</v>
      </c>
      <c r="AM208">
        <v>59.8</v>
      </c>
      <c r="AN208">
        <v>201.12096774193469</v>
      </c>
      <c r="AO208">
        <v>41.745019999999201</v>
      </c>
      <c r="AP208">
        <v>59.8</v>
      </c>
      <c r="AQ208">
        <v>201.8175403225805</v>
      </c>
      <c r="AR208">
        <v>41.764260000002103</v>
      </c>
      <c r="AS208">
        <v>59.8</v>
      </c>
      <c r="AT208">
        <v>201.67338709677369</v>
      </c>
      <c r="AU208">
        <v>41.592299999995163</v>
      </c>
      <c r="AV208">
        <v>59.8</v>
      </c>
      <c r="AW208">
        <v>201.8770161290322</v>
      </c>
      <c r="AX208">
        <v>41.831979999993933</v>
      </c>
      <c r="AY208">
        <v>59.8</v>
      </c>
    </row>
    <row r="209" spans="10:51" x14ac:dyDescent="0.35">
      <c r="J209">
        <v>202.4435483870966</v>
      </c>
      <c r="K209">
        <v>38.623739999998357</v>
      </c>
      <c r="L209">
        <v>60.2</v>
      </c>
      <c r="M209">
        <v>202.29939516128979</v>
      </c>
      <c r="N209">
        <v>38.667239999998131</v>
      </c>
      <c r="O209">
        <v>60.2</v>
      </c>
      <c r="P209">
        <v>202.15524193548299</v>
      </c>
      <c r="Q209">
        <v>38.609599999996142</v>
      </c>
      <c r="R209">
        <v>60.2</v>
      </c>
      <c r="S209">
        <v>202.31552419354739</v>
      </c>
      <c r="T209">
        <v>38.616700000001593</v>
      </c>
      <c r="U209">
        <v>60.2</v>
      </c>
      <c r="V209">
        <v>202.80947580645079</v>
      </c>
      <c r="W209">
        <v>38.104879999998957</v>
      </c>
      <c r="X209">
        <v>60.2</v>
      </c>
      <c r="Y209">
        <v>202.08568548386941</v>
      </c>
      <c r="Z209">
        <v>38.204040000017272</v>
      </c>
      <c r="AA209">
        <v>60.2</v>
      </c>
      <c r="AB209">
        <v>202.10080645161179</v>
      </c>
      <c r="AC209">
        <v>38.121080000011723</v>
      </c>
      <c r="AD209">
        <v>60.2</v>
      </c>
      <c r="AE209">
        <v>202.0887096774193</v>
      </c>
      <c r="AF209">
        <v>41.298980000001031</v>
      </c>
      <c r="AG209">
        <v>59.8</v>
      </c>
      <c r="AH209">
        <v>202.01713709677389</v>
      </c>
      <c r="AI209">
        <v>41.309119999999531</v>
      </c>
      <c r="AJ209">
        <v>59.8</v>
      </c>
      <c r="AK209">
        <v>202.82963709677389</v>
      </c>
      <c r="AL209">
        <v>41.331340000001362</v>
      </c>
      <c r="AM209">
        <v>59.8</v>
      </c>
      <c r="AN209">
        <v>202.12096774193469</v>
      </c>
      <c r="AO209">
        <v>41.809759999997922</v>
      </c>
      <c r="AP209">
        <v>59.8</v>
      </c>
      <c r="AQ209">
        <v>202.8175403225805</v>
      </c>
      <c r="AR209">
        <v>41.791560000000757</v>
      </c>
      <c r="AS209">
        <v>59.8</v>
      </c>
      <c r="AT209">
        <v>202.67338709677369</v>
      </c>
      <c r="AU209">
        <v>41.591299999994227</v>
      </c>
      <c r="AV209">
        <v>59.8</v>
      </c>
      <c r="AW209">
        <v>202.8770161290322</v>
      </c>
      <c r="AX209">
        <v>41.850199999992043</v>
      </c>
      <c r="AY209">
        <v>59.8</v>
      </c>
    </row>
    <row r="210" spans="10:51" x14ac:dyDescent="0.35">
      <c r="J210">
        <v>203.4435483870966</v>
      </c>
      <c r="K210">
        <v>38.665199999994357</v>
      </c>
      <c r="L210">
        <v>60.2</v>
      </c>
      <c r="M210">
        <v>203.29939516128979</v>
      </c>
      <c r="N210">
        <v>38.691519999998853</v>
      </c>
      <c r="O210">
        <v>60.2</v>
      </c>
      <c r="P210">
        <v>203.15524193548299</v>
      </c>
      <c r="Q210">
        <v>38.610599999991237</v>
      </c>
      <c r="R210">
        <v>60.2</v>
      </c>
      <c r="S210">
        <v>203.31552419354739</v>
      </c>
      <c r="T210">
        <v>38.625799999997263</v>
      </c>
      <c r="U210">
        <v>60.2</v>
      </c>
      <c r="V210">
        <v>203.80947580645079</v>
      </c>
      <c r="W210">
        <v>38.112979999999517</v>
      </c>
      <c r="X210">
        <v>60.2</v>
      </c>
      <c r="Y210">
        <v>203.08568548386941</v>
      </c>
      <c r="Z210">
        <v>38.206060000020081</v>
      </c>
      <c r="AA210">
        <v>60.2</v>
      </c>
      <c r="AB210">
        <v>203.10080645161179</v>
      </c>
      <c r="AC210">
        <v>38.089740000013258</v>
      </c>
      <c r="AD210">
        <v>60.2</v>
      </c>
      <c r="AE210">
        <v>203.0887096774193</v>
      </c>
      <c r="AF210">
        <v>41.330320000000938</v>
      </c>
      <c r="AG210">
        <v>59.8</v>
      </c>
      <c r="AH210">
        <v>203.01713709677389</v>
      </c>
      <c r="AI210">
        <v>41.309119999999531</v>
      </c>
      <c r="AJ210">
        <v>59.8</v>
      </c>
      <c r="AK210">
        <v>203.82963709677389</v>
      </c>
      <c r="AL210">
        <v>41.308079999999613</v>
      </c>
      <c r="AM210">
        <v>59.8</v>
      </c>
      <c r="AN210">
        <v>203.12096774193469</v>
      </c>
      <c r="AO210">
        <v>41.834019999997693</v>
      </c>
      <c r="AP210">
        <v>59.8</v>
      </c>
      <c r="AQ210">
        <v>203.8175403225805</v>
      </c>
      <c r="AR210">
        <v>41.826959999999957</v>
      </c>
      <c r="AS210">
        <v>59.8</v>
      </c>
      <c r="AT210">
        <v>203.67338709677369</v>
      </c>
      <c r="AU210">
        <v>41.571059999999122</v>
      </c>
      <c r="AV210">
        <v>59.8</v>
      </c>
      <c r="AW210">
        <v>203.8770161290322</v>
      </c>
      <c r="AX210">
        <v>41.869419999991081</v>
      </c>
      <c r="AY210">
        <v>59.8</v>
      </c>
    </row>
    <row r="211" spans="10:51" x14ac:dyDescent="0.35">
      <c r="J211">
        <v>204.4435483870966</v>
      </c>
      <c r="K211">
        <v>38.649019999994202</v>
      </c>
      <c r="L211">
        <v>60.2</v>
      </c>
      <c r="M211">
        <v>204.29939516128979</v>
      </c>
      <c r="N211">
        <v>38.689480000000913</v>
      </c>
      <c r="O211">
        <v>60.2</v>
      </c>
      <c r="P211">
        <v>204.15524193548299</v>
      </c>
      <c r="Q211">
        <v>38.609579999989357</v>
      </c>
      <c r="R211">
        <v>60.2</v>
      </c>
      <c r="S211">
        <v>204.31552419354739</v>
      </c>
      <c r="T211">
        <v>38.646019999997222</v>
      </c>
      <c r="U211">
        <v>60.2</v>
      </c>
      <c r="V211">
        <v>204.80947580645079</v>
      </c>
      <c r="W211">
        <v>38.174660000007137</v>
      </c>
      <c r="X211">
        <v>60.2</v>
      </c>
      <c r="Y211">
        <v>204.08568548386941</v>
      </c>
      <c r="Z211">
        <v>38.193920000013897</v>
      </c>
      <c r="AA211">
        <v>60.2</v>
      </c>
      <c r="AB211">
        <v>204.10080645161179</v>
      </c>
      <c r="AC211">
        <v>38.083660000003867</v>
      </c>
      <c r="AD211">
        <v>60.2</v>
      </c>
      <c r="AE211">
        <v>204.0887096774193</v>
      </c>
      <c r="AF211">
        <v>41.338420000001499</v>
      </c>
      <c r="AG211">
        <v>59.8</v>
      </c>
      <c r="AH211">
        <v>204.01713709677389</v>
      </c>
      <c r="AI211">
        <v>41.332380000001287</v>
      </c>
      <c r="AJ211">
        <v>59.8</v>
      </c>
      <c r="AK211">
        <v>204.82963709677389</v>
      </c>
      <c r="AL211">
        <v>41.316180000000173</v>
      </c>
      <c r="AM211">
        <v>59.8</v>
      </c>
      <c r="AN211">
        <v>204.12096774193469</v>
      </c>
      <c r="AO211">
        <v>41.844139999998148</v>
      </c>
      <c r="AP211">
        <v>59.8</v>
      </c>
      <c r="AQ211">
        <v>204.8175403225805</v>
      </c>
      <c r="AR211">
        <v>41.837079999997513</v>
      </c>
      <c r="AS211">
        <v>59.8</v>
      </c>
      <c r="AT211">
        <v>204.67338709677369</v>
      </c>
      <c r="AU211">
        <v>41.591300000000047</v>
      </c>
      <c r="AV211">
        <v>59.8</v>
      </c>
      <c r="AW211">
        <v>204.8770161290322</v>
      </c>
      <c r="AX211">
        <v>41.835039999993747</v>
      </c>
      <c r="AY211">
        <v>59.8</v>
      </c>
    </row>
    <row r="212" spans="10:51" x14ac:dyDescent="0.35">
      <c r="J212">
        <v>205.4435483870966</v>
      </c>
      <c r="K212">
        <v>38.667239999998131</v>
      </c>
      <c r="L212">
        <v>60.2</v>
      </c>
      <c r="M212">
        <v>205.29939516128979</v>
      </c>
      <c r="N212">
        <v>38.647000000003032</v>
      </c>
      <c r="O212">
        <v>60.2</v>
      </c>
      <c r="P212">
        <v>205.15524193548299</v>
      </c>
      <c r="Q212">
        <v>38.584279999986762</v>
      </c>
      <c r="R212">
        <v>60.2</v>
      </c>
      <c r="S212">
        <v>205.31552419354739</v>
      </c>
      <c r="T212">
        <v>38.636899999994782</v>
      </c>
      <c r="U212">
        <v>60.2</v>
      </c>
      <c r="V212">
        <v>205.80947580645079</v>
      </c>
      <c r="W212">
        <v>38.194900000013867</v>
      </c>
      <c r="X212">
        <v>60.2</v>
      </c>
      <c r="Y212">
        <v>205.08568548386941</v>
      </c>
      <c r="Z212">
        <v>38.156500000006062</v>
      </c>
      <c r="AA212">
        <v>60.2</v>
      </c>
      <c r="AB212">
        <v>205.10080645161179</v>
      </c>
      <c r="AC212">
        <v>38.101860000006852</v>
      </c>
      <c r="AD212">
        <v>60.2</v>
      </c>
      <c r="AE212">
        <v>205.0887096774193</v>
      </c>
      <c r="AF212">
        <v>41.338420000001499</v>
      </c>
      <c r="AG212">
        <v>59.8</v>
      </c>
      <c r="AH212">
        <v>205.01713709677389</v>
      </c>
      <c r="AI212">
        <v>41.332380000001287</v>
      </c>
      <c r="AJ212">
        <v>59.8</v>
      </c>
      <c r="AK212">
        <v>205.82963709677389</v>
      </c>
      <c r="AL212">
        <v>41.311120000001402</v>
      </c>
      <c r="AM212">
        <v>59.8</v>
      </c>
      <c r="AN212">
        <v>205.12096774193469</v>
      </c>
      <c r="AO212">
        <v>41.854259999998611</v>
      </c>
      <c r="AP212">
        <v>59.8</v>
      </c>
      <c r="AQ212">
        <v>205.8175403225805</v>
      </c>
      <c r="AR212">
        <v>41.841119999997318</v>
      </c>
      <c r="AS212">
        <v>59.8</v>
      </c>
      <c r="AT212">
        <v>205.67338709677369</v>
      </c>
      <c r="AU212">
        <v>41.645919999998299</v>
      </c>
      <c r="AV212">
        <v>59.8</v>
      </c>
      <c r="AW212">
        <v>205.8770161290322</v>
      </c>
      <c r="AX212">
        <v>41.814799999998648</v>
      </c>
      <c r="AY212">
        <v>59.8</v>
      </c>
    </row>
    <row r="213" spans="10:51" x14ac:dyDescent="0.35">
      <c r="J213">
        <v>206.4435483870966</v>
      </c>
      <c r="K213">
        <v>38.667239999998131</v>
      </c>
      <c r="L213">
        <v>60.2</v>
      </c>
      <c r="M213">
        <v>206.29939516128979</v>
      </c>
      <c r="N213">
        <v>38.656120000005473</v>
      </c>
      <c r="O213">
        <v>60.2</v>
      </c>
      <c r="P213">
        <v>206.15524193548299</v>
      </c>
      <c r="Q213">
        <v>38.575179999991093</v>
      </c>
      <c r="R213">
        <v>60.2</v>
      </c>
      <c r="S213">
        <v>206.31552419354739</v>
      </c>
      <c r="T213">
        <v>38.617679999989917</v>
      </c>
      <c r="U213">
        <v>60.2</v>
      </c>
      <c r="V213">
        <v>206.80947580645079</v>
      </c>
      <c r="W213">
        <v>38.159500000020493</v>
      </c>
      <c r="X213">
        <v>60.2</v>
      </c>
      <c r="Y213">
        <v>206.08568548386941</v>
      </c>
      <c r="Z213">
        <v>38.130200000002517</v>
      </c>
      <c r="AA213">
        <v>60.2</v>
      </c>
      <c r="AB213">
        <v>206.10080645161179</v>
      </c>
      <c r="AC213">
        <v>38.101860000006852</v>
      </c>
      <c r="AD213">
        <v>60.2</v>
      </c>
      <c r="AE213">
        <v>206.0887096774193</v>
      </c>
      <c r="AF213">
        <v>41.312120000000867</v>
      </c>
      <c r="AG213">
        <v>59.8</v>
      </c>
      <c r="AH213">
        <v>206.01713709677389</v>
      </c>
      <c r="AI213">
        <v>41.344520000001651</v>
      </c>
      <c r="AJ213">
        <v>59.8</v>
      </c>
      <c r="AK213">
        <v>206.82963709677389</v>
      </c>
      <c r="AL213">
        <v>41.32124000000185</v>
      </c>
      <c r="AM213">
        <v>59.8</v>
      </c>
      <c r="AN213">
        <v>206.12096774193469</v>
      </c>
      <c r="AO213">
        <v>41.846179999999002</v>
      </c>
      <c r="AP213">
        <v>59.8</v>
      </c>
      <c r="AQ213">
        <v>206.8175403225805</v>
      </c>
      <c r="AR213">
        <v>41.876519999996518</v>
      </c>
      <c r="AS213">
        <v>59.8</v>
      </c>
      <c r="AT213">
        <v>206.67338709677369</v>
      </c>
      <c r="AU213">
        <v>41.655019999999787</v>
      </c>
      <c r="AV213">
        <v>59.8</v>
      </c>
      <c r="AW213">
        <v>206.8770161290322</v>
      </c>
      <c r="AX213">
        <v>41.885599999997069</v>
      </c>
      <c r="AY213">
        <v>59.8</v>
      </c>
    </row>
    <row r="214" spans="10:51" x14ac:dyDescent="0.35">
      <c r="J214">
        <v>207.4435483870966</v>
      </c>
      <c r="K214">
        <v>38.672299999999822</v>
      </c>
      <c r="L214">
        <v>60.2</v>
      </c>
      <c r="M214">
        <v>207.29939516128979</v>
      </c>
      <c r="N214">
        <v>38.649040000006792</v>
      </c>
      <c r="O214">
        <v>60.2</v>
      </c>
      <c r="P214">
        <v>207.15524193548299</v>
      </c>
      <c r="Q214">
        <v>38.551919999992244</v>
      </c>
      <c r="R214">
        <v>60.2</v>
      </c>
      <c r="S214">
        <v>207.31552419354739</v>
      </c>
      <c r="T214">
        <v>38.624759999994417</v>
      </c>
      <c r="U214">
        <v>60.2</v>
      </c>
      <c r="V214">
        <v>207.80947580645079</v>
      </c>
      <c r="W214">
        <v>38.159500000020493</v>
      </c>
      <c r="X214">
        <v>60.2</v>
      </c>
      <c r="Y214">
        <v>207.08568548386941</v>
      </c>
      <c r="Z214">
        <v>38.120079999999142</v>
      </c>
      <c r="AA214">
        <v>60.2</v>
      </c>
      <c r="AB214">
        <v>207.10080645161179</v>
      </c>
      <c r="AC214">
        <v>38.126140000007581</v>
      </c>
      <c r="AD214">
        <v>60.2</v>
      </c>
      <c r="AE214">
        <v>207.0887096774193</v>
      </c>
      <c r="AF214">
        <v>41.322239999999873</v>
      </c>
      <c r="AG214">
        <v>59.8</v>
      </c>
      <c r="AH214">
        <v>207.01713709677389</v>
      </c>
      <c r="AI214">
        <v>41.350580000001358</v>
      </c>
      <c r="AJ214">
        <v>59.8</v>
      </c>
      <c r="AK214">
        <v>207.82963709677389</v>
      </c>
      <c r="AL214">
        <v>41.330340000000433</v>
      </c>
      <c r="AM214">
        <v>59.8</v>
      </c>
      <c r="AN214">
        <v>207.12096774193469</v>
      </c>
      <c r="AO214">
        <v>41.818859999999397</v>
      </c>
      <c r="AP214">
        <v>59.8</v>
      </c>
      <c r="AQ214">
        <v>207.8175403225805</v>
      </c>
      <c r="AR214">
        <v>41.881579999998209</v>
      </c>
      <c r="AS214">
        <v>59.8</v>
      </c>
      <c r="AT214">
        <v>207.67338709677369</v>
      </c>
      <c r="AU214">
        <v>41.694459999998799</v>
      </c>
      <c r="AV214">
        <v>59.8</v>
      </c>
      <c r="AW214">
        <v>207.8770161290322</v>
      </c>
      <c r="AX214">
        <v>41.857280000002348</v>
      </c>
      <c r="AY214">
        <v>59.8</v>
      </c>
    </row>
    <row r="215" spans="10:51" x14ac:dyDescent="0.35">
      <c r="J215">
        <v>208.4435483870966</v>
      </c>
      <c r="K215">
        <v>38.643980000005101</v>
      </c>
      <c r="L215">
        <v>60.2</v>
      </c>
      <c r="M215">
        <v>208.29939516128979</v>
      </c>
      <c r="N215">
        <v>38.645000000006988</v>
      </c>
      <c r="O215">
        <v>60.2</v>
      </c>
      <c r="P215">
        <v>208.15524193548299</v>
      </c>
      <c r="Q215">
        <v>38.569119999994292</v>
      </c>
      <c r="R215">
        <v>60.2</v>
      </c>
      <c r="S215">
        <v>208.31552419354739</v>
      </c>
      <c r="T215">
        <v>38.616679999994822</v>
      </c>
      <c r="U215">
        <v>60.2</v>
      </c>
      <c r="V215">
        <v>208.80947580645079</v>
      </c>
      <c r="W215">
        <v>38.175680000020662</v>
      </c>
      <c r="X215">
        <v>60.2</v>
      </c>
      <c r="Y215">
        <v>208.08568548386941</v>
      </c>
      <c r="Z215">
        <v>38.099839999992398</v>
      </c>
      <c r="AA215">
        <v>60.2</v>
      </c>
      <c r="AB215">
        <v>208.10080645161179</v>
      </c>
      <c r="AC215">
        <v>38.147380000003608</v>
      </c>
      <c r="AD215">
        <v>60.2</v>
      </c>
      <c r="AE215">
        <v>208.0887096774193</v>
      </c>
      <c r="AF215">
        <v>41.326299999999172</v>
      </c>
      <c r="AG215">
        <v>59.8</v>
      </c>
      <c r="AH215">
        <v>208.01713709677389</v>
      </c>
      <c r="AI215">
        <v>41.377880000002918</v>
      </c>
      <c r="AJ215">
        <v>59.8</v>
      </c>
      <c r="AK215">
        <v>208.82963709677389</v>
      </c>
      <c r="AL215">
        <v>41.345500000001628</v>
      </c>
      <c r="AM215">
        <v>59.8</v>
      </c>
      <c r="AN215">
        <v>208.12096774193469</v>
      </c>
      <c r="AO215">
        <v>41.820879999999313</v>
      </c>
      <c r="AP215">
        <v>59.8</v>
      </c>
      <c r="AQ215">
        <v>208.8175403225805</v>
      </c>
      <c r="AR215">
        <v>41.877539999998397</v>
      </c>
      <c r="AS215">
        <v>59.8</v>
      </c>
      <c r="AT215">
        <v>208.67338709677369</v>
      </c>
      <c r="AU215">
        <v>41.729859999998013</v>
      </c>
      <c r="AV215">
        <v>59.8</v>
      </c>
      <c r="AW215">
        <v>208.8770161290322</v>
      </c>
      <c r="AX215">
        <v>41.881560000003077</v>
      </c>
      <c r="AY215">
        <v>59.8</v>
      </c>
    </row>
    <row r="216" spans="10:51" x14ac:dyDescent="0.35">
      <c r="J216">
        <v>209.4435483870966</v>
      </c>
      <c r="K216">
        <v>38.634880000009431</v>
      </c>
      <c r="L216">
        <v>60.2</v>
      </c>
      <c r="M216">
        <v>209.29939516128979</v>
      </c>
      <c r="N216">
        <v>38.650060000002853</v>
      </c>
      <c r="O216">
        <v>60.2</v>
      </c>
      <c r="P216">
        <v>209.15524193548299</v>
      </c>
      <c r="Q216">
        <v>38.564059999998427</v>
      </c>
      <c r="R216">
        <v>60.2</v>
      </c>
      <c r="S216">
        <v>209.31552419354739</v>
      </c>
      <c r="T216">
        <v>38.585319999995413</v>
      </c>
      <c r="U216">
        <v>60.2</v>
      </c>
      <c r="V216">
        <v>209.80947580645079</v>
      </c>
      <c r="W216">
        <v>38.104880000010603</v>
      </c>
      <c r="X216">
        <v>60.2</v>
      </c>
      <c r="Y216">
        <v>209.08568548386941</v>
      </c>
      <c r="Z216">
        <v>38.137259999988601</v>
      </c>
      <c r="AA216">
        <v>60.2</v>
      </c>
      <c r="AB216">
        <v>209.10080645161179</v>
      </c>
      <c r="AC216">
        <v>38.177720000012783</v>
      </c>
      <c r="AD216">
        <v>60.2</v>
      </c>
      <c r="AE216">
        <v>209.0887096774193</v>
      </c>
      <c r="AF216">
        <v>41.345499999998722</v>
      </c>
      <c r="AG216">
        <v>59.8</v>
      </c>
      <c r="AH216">
        <v>209.01713709677389</v>
      </c>
      <c r="AI216">
        <v>41.372820000001227</v>
      </c>
      <c r="AJ216">
        <v>59.8</v>
      </c>
      <c r="AK216">
        <v>209.82963709677389</v>
      </c>
      <c r="AL216">
        <v>41.323240000000808</v>
      </c>
      <c r="AM216">
        <v>59.8</v>
      </c>
      <c r="AN216">
        <v>209.12096774193469</v>
      </c>
      <c r="AO216">
        <v>41.801660000000268</v>
      </c>
      <c r="AP216">
        <v>59.8</v>
      </c>
      <c r="AQ216">
        <v>209.8175403225805</v>
      </c>
      <c r="AR216">
        <v>41.849219999997878</v>
      </c>
      <c r="AS216">
        <v>59.8</v>
      </c>
      <c r="AT216">
        <v>209.67338709677369</v>
      </c>
      <c r="AU216">
        <v>41.775380000000588</v>
      </c>
      <c r="AV216">
        <v>59.8</v>
      </c>
      <c r="AW216">
        <v>209.8770161290322</v>
      </c>
      <c r="AX216">
        <v>41.92707999999984</v>
      </c>
      <c r="AY216">
        <v>59.8</v>
      </c>
    </row>
    <row r="217" spans="10:51" x14ac:dyDescent="0.35">
      <c r="J217">
        <v>210.4435483870966</v>
      </c>
      <c r="K217">
        <v>38.623740000004183</v>
      </c>
      <c r="L217">
        <v>60.2</v>
      </c>
      <c r="M217">
        <v>210.29939516128979</v>
      </c>
      <c r="N217">
        <v>38.656119999999653</v>
      </c>
      <c r="O217">
        <v>60.2</v>
      </c>
      <c r="P217">
        <v>210.15524193548299</v>
      </c>
      <c r="Q217">
        <v>38.571140000002927</v>
      </c>
      <c r="R217">
        <v>60.2</v>
      </c>
      <c r="S217">
        <v>210.31552419354739</v>
      </c>
      <c r="T217">
        <v>38.595439999998781</v>
      </c>
      <c r="U217">
        <v>60.2</v>
      </c>
      <c r="V217">
        <v>210.80947580645079</v>
      </c>
      <c r="W217">
        <v>38.121060000010758</v>
      </c>
      <c r="X217">
        <v>60.2</v>
      </c>
      <c r="Y217">
        <v>210.08568548386941</v>
      </c>
      <c r="Z217">
        <v>38.164559999993067</v>
      </c>
      <c r="AA217">
        <v>60.2</v>
      </c>
      <c r="AB217">
        <v>210.10080645161179</v>
      </c>
      <c r="AC217">
        <v>38.22324000000954</v>
      </c>
      <c r="AD217">
        <v>60.2</v>
      </c>
      <c r="AE217">
        <v>210.0887096774193</v>
      </c>
      <c r="AF217">
        <v>41.328299999999579</v>
      </c>
      <c r="AG217">
        <v>59.8</v>
      </c>
      <c r="AH217">
        <v>210.01713709677389</v>
      </c>
      <c r="AI217">
        <v>41.355619999999178</v>
      </c>
      <c r="AJ217">
        <v>59.8</v>
      </c>
      <c r="AK217">
        <v>210.82963709677389</v>
      </c>
      <c r="AL217">
        <v>41.324259999999782</v>
      </c>
      <c r="AM217">
        <v>59.8</v>
      </c>
      <c r="AN217">
        <v>210.12096774193469</v>
      </c>
      <c r="AO217">
        <v>41.783439999999253</v>
      </c>
      <c r="AP217">
        <v>59.8</v>
      </c>
      <c r="AQ217">
        <v>210.8175403225805</v>
      </c>
      <c r="AR217">
        <v>41.803700000001108</v>
      </c>
      <c r="AS217">
        <v>59.8</v>
      </c>
      <c r="AT217">
        <v>210.67338709677369</v>
      </c>
      <c r="AU217">
        <v>41.782459999999261</v>
      </c>
      <c r="AV217">
        <v>59.8</v>
      </c>
      <c r="AW217">
        <v>210.8770161290322</v>
      </c>
      <c r="AX217">
        <v>41.914959999994608</v>
      </c>
      <c r="AY217">
        <v>59.8</v>
      </c>
    </row>
    <row r="218" spans="10:51" x14ac:dyDescent="0.35">
      <c r="J218">
        <v>211.4435483870966</v>
      </c>
      <c r="K218">
        <v>38.605540000001199</v>
      </c>
      <c r="L218">
        <v>60.2</v>
      </c>
      <c r="M218">
        <v>211.29939516128979</v>
      </c>
      <c r="N218">
        <v>38.649020000000021</v>
      </c>
      <c r="O218">
        <v>60.2</v>
      </c>
      <c r="P218">
        <v>211.15524193548299</v>
      </c>
      <c r="Q218">
        <v>38.60250000000233</v>
      </c>
      <c r="R218">
        <v>60.2</v>
      </c>
      <c r="S218">
        <v>211.31552419354739</v>
      </c>
      <c r="T218">
        <v>38.609600000001947</v>
      </c>
      <c r="U218">
        <v>60.2</v>
      </c>
      <c r="V218">
        <v>211.80947580645079</v>
      </c>
      <c r="W218">
        <v>38.156460000004152</v>
      </c>
      <c r="X218">
        <v>60.2</v>
      </c>
      <c r="Y218">
        <v>211.08568548386941</v>
      </c>
      <c r="Z218">
        <v>38.190859999996611</v>
      </c>
      <c r="AA218">
        <v>60.2</v>
      </c>
      <c r="AB218">
        <v>211.10080645161179</v>
      </c>
      <c r="AC218">
        <v>38.215140000008979</v>
      </c>
      <c r="AD218">
        <v>60.2</v>
      </c>
      <c r="AE218">
        <v>211.0887096774193</v>
      </c>
      <c r="AF218">
        <v>41.369779999999437</v>
      </c>
      <c r="AG218">
        <v>59.8</v>
      </c>
      <c r="AH218">
        <v>211.01713709677389</v>
      </c>
      <c r="AI218">
        <v>41.334379999997317</v>
      </c>
      <c r="AJ218">
        <v>59.8</v>
      </c>
      <c r="AK218">
        <v>211.82963709677389</v>
      </c>
      <c r="AL218">
        <v>41.316159999999208</v>
      </c>
      <c r="AM218">
        <v>59.8</v>
      </c>
      <c r="AN218">
        <v>211.12096774193469</v>
      </c>
      <c r="AO218">
        <v>41.781419999999343</v>
      </c>
      <c r="AP218">
        <v>59.8</v>
      </c>
      <c r="AQ218">
        <v>211.8175403225805</v>
      </c>
      <c r="AR218">
        <v>41.763240000000224</v>
      </c>
      <c r="AS218">
        <v>59.8</v>
      </c>
      <c r="AT218">
        <v>211.67338709677369</v>
      </c>
      <c r="AU218">
        <v>41.817859999998483</v>
      </c>
      <c r="AV218">
        <v>59.8</v>
      </c>
      <c r="AW218">
        <v>211.8770161290322</v>
      </c>
      <c r="AX218">
        <v>41.898779999994439</v>
      </c>
      <c r="AY218">
        <v>59.8</v>
      </c>
    </row>
    <row r="219" spans="10:51" x14ac:dyDescent="0.35">
      <c r="J219">
        <v>212.4435483870966</v>
      </c>
      <c r="K219">
        <v>38.60250000000233</v>
      </c>
      <c r="L219">
        <v>60.2</v>
      </c>
      <c r="M219">
        <v>212.29939516128979</v>
      </c>
      <c r="N219">
        <v>38.657120000000567</v>
      </c>
      <c r="O219">
        <v>60.2</v>
      </c>
      <c r="P219">
        <v>212.15524193548299</v>
      </c>
      <c r="Q219">
        <v>38.634880000003612</v>
      </c>
      <c r="R219">
        <v>60.2</v>
      </c>
      <c r="S219">
        <v>212.31552419354739</v>
      </c>
      <c r="T219">
        <v>38.589360000001037</v>
      </c>
      <c r="U219">
        <v>60.2</v>
      </c>
      <c r="V219">
        <v>212.80947580645079</v>
      </c>
      <c r="W219">
        <v>38.147360000002656</v>
      </c>
      <c r="X219">
        <v>60.2</v>
      </c>
      <c r="Y219">
        <v>212.08568548386941</v>
      </c>
      <c r="Z219">
        <v>38.19287999999942</v>
      </c>
      <c r="AA219">
        <v>60.2</v>
      </c>
      <c r="AB219">
        <v>212.10080645161179</v>
      </c>
      <c r="AC219">
        <v>38.225260000012348</v>
      </c>
      <c r="AD219">
        <v>60.2</v>
      </c>
      <c r="AE219">
        <v>212.0887096774193</v>
      </c>
      <c r="AF219">
        <v>41.354600000000211</v>
      </c>
      <c r="AG219">
        <v>59.8</v>
      </c>
      <c r="AH219">
        <v>212.01713709677389</v>
      </c>
      <c r="AI219">
        <v>41.341459999998918</v>
      </c>
      <c r="AJ219">
        <v>59.8</v>
      </c>
      <c r="AK219">
        <v>212.82963709677389</v>
      </c>
      <c r="AL219">
        <v>41.324259999999782</v>
      </c>
      <c r="AM219">
        <v>59.8</v>
      </c>
      <c r="AN219">
        <v>212.12096774193469</v>
      </c>
      <c r="AO219">
        <v>41.758160000000501</v>
      </c>
      <c r="AP219">
        <v>59.8</v>
      </c>
      <c r="AQ219">
        <v>212.8175403225805</v>
      </c>
      <c r="AR219">
        <v>41.721779999998397</v>
      </c>
      <c r="AS219">
        <v>59.8</v>
      </c>
      <c r="AT219">
        <v>212.67338709677369</v>
      </c>
      <c r="AU219">
        <v>41.788540000002833</v>
      </c>
      <c r="AV219">
        <v>59.8</v>
      </c>
      <c r="AW219">
        <v>212.8770161290322</v>
      </c>
      <c r="AX219">
        <v>41.936199999990642</v>
      </c>
      <c r="AY219">
        <v>59.8</v>
      </c>
    </row>
    <row r="220" spans="10:51" x14ac:dyDescent="0.35">
      <c r="J220">
        <v>213.4435483870966</v>
      </c>
      <c r="K220">
        <v>38.601500000001387</v>
      </c>
      <c r="L220">
        <v>60.2</v>
      </c>
      <c r="M220">
        <v>213.29939516128979</v>
      </c>
      <c r="N220">
        <v>38.607559999998188</v>
      </c>
      <c r="O220">
        <v>60.2</v>
      </c>
      <c r="P220">
        <v>213.15524193548299</v>
      </c>
      <c r="Q220">
        <v>38.621740000002319</v>
      </c>
      <c r="R220">
        <v>60.2</v>
      </c>
      <c r="S220">
        <v>213.31552419354739</v>
      </c>
      <c r="T220">
        <v>38.60352000000421</v>
      </c>
      <c r="U220">
        <v>60.2</v>
      </c>
      <c r="V220">
        <v>213.80947580645079</v>
      </c>
      <c r="W220">
        <v>38.17364000000525</v>
      </c>
      <c r="X220">
        <v>60.2</v>
      </c>
      <c r="Y220">
        <v>213.08568548386941</v>
      </c>
      <c r="Z220">
        <v>38.227280000003518</v>
      </c>
      <c r="AA220">
        <v>60.2</v>
      </c>
      <c r="AB220">
        <v>213.10080645161179</v>
      </c>
      <c r="AC220">
        <v>38.229300000006333</v>
      </c>
      <c r="AD220">
        <v>60.2</v>
      </c>
      <c r="AE220">
        <v>213.0887096774193</v>
      </c>
      <c r="AF220">
        <v>41.335380000001173</v>
      </c>
      <c r="AG220">
        <v>59.8</v>
      </c>
      <c r="AH220">
        <v>213.01713709677389</v>
      </c>
      <c r="AI220">
        <v>41.314159999997358</v>
      </c>
      <c r="AJ220">
        <v>59.8</v>
      </c>
      <c r="AK220">
        <v>213.82963709677389</v>
      </c>
      <c r="AL220">
        <v>41.317179999998189</v>
      </c>
      <c r="AM220">
        <v>59.8</v>
      </c>
      <c r="AN220">
        <v>213.12096774193469</v>
      </c>
      <c r="AO220">
        <v>41.755140000002577</v>
      </c>
      <c r="AP220">
        <v>59.8</v>
      </c>
      <c r="AQ220">
        <v>213.8175403225805</v>
      </c>
      <c r="AR220">
        <v>41.66209999999846</v>
      </c>
      <c r="AS220">
        <v>59.8</v>
      </c>
      <c r="AT220">
        <v>213.67338709677369</v>
      </c>
      <c r="AU220">
        <v>41.814840000000551</v>
      </c>
      <c r="AV220">
        <v>59.8</v>
      </c>
      <c r="AW220">
        <v>213.8770161290322</v>
      </c>
      <c r="AX220">
        <v>41.937219999992521</v>
      </c>
      <c r="AY220">
        <v>59.8</v>
      </c>
    </row>
    <row r="221" spans="10:51" x14ac:dyDescent="0.35">
      <c r="J221">
        <v>214.4435483870966</v>
      </c>
      <c r="K221">
        <v>38.624760000000236</v>
      </c>
      <c r="L221">
        <v>60.2</v>
      </c>
      <c r="M221">
        <v>214.29939516128979</v>
      </c>
      <c r="N221">
        <v>38.616659999999683</v>
      </c>
      <c r="O221">
        <v>60.2</v>
      </c>
      <c r="P221">
        <v>214.15524193548299</v>
      </c>
      <c r="Q221">
        <v>38.622759999998379</v>
      </c>
      <c r="R221">
        <v>60.2</v>
      </c>
      <c r="S221">
        <v>214.31552419354739</v>
      </c>
      <c r="T221">
        <v>38.636900000006428</v>
      </c>
      <c r="U221">
        <v>60.2</v>
      </c>
      <c r="V221">
        <v>214.80947580645079</v>
      </c>
      <c r="W221">
        <v>38.17364000000525</v>
      </c>
      <c r="X221">
        <v>60.2</v>
      </c>
      <c r="Y221">
        <v>214.08568548386941</v>
      </c>
      <c r="Z221">
        <v>38.237400000006893</v>
      </c>
      <c r="AA221">
        <v>60.2</v>
      </c>
      <c r="AB221">
        <v>214.10080645161179</v>
      </c>
      <c r="AC221">
        <v>38.230319999996567</v>
      </c>
      <c r="AD221">
        <v>60.2</v>
      </c>
      <c r="AE221">
        <v>214.0887096774193</v>
      </c>
      <c r="AF221">
        <v>41.35158000000083</v>
      </c>
      <c r="AG221">
        <v>59.8</v>
      </c>
      <c r="AH221">
        <v>214.01713709677389</v>
      </c>
      <c r="AI221">
        <v>41.25751999999629</v>
      </c>
      <c r="AJ221">
        <v>59.8</v>
      </c>
      <c r="AK221">
        <v>214.82963709677389</v>
      </c>
      <c r="AL221">
        <v>41.341459999998918</v>
      </c>
      <c r="AM221">
        <v>59.8</v>
      </c>
      <c r="AN221">
        <v>214.12096774193469</v>
      </c>
      <c r="AO221">
        <v>41.765260000003039</v>
      </c>
      <c r="AP221">
        <v>59.8</v>
      </c>
      <c r="AQ221">
        <v>214.8175403225805</v>
      </c>
      <c r="AR221">
        <v>41.706599999999163</v>
      </c>
      <c r="AS221">
        <v>59.8</v>
      </c>
      <c r="AT221">
        <v>214.67338709677369</v>
      </c>
      <c r="AU221">
        <v>41.788539999997013</v>
      </c>
      <c r="AV221">
        <v>59.8</v>
      </c>
      <c r="AW221">
        <v>214.8770161290322</v>
      </c>
      <c r="AX221">
        <v>41.94631999999401</v>
      </c>
      <c r="AY221">
        <v>59.8</v>
      </c>
    </row>
    <row r="222" spans="10:51" x14ac:dyDescent="0.35">
      <c r="J222">
        <v>215.4435483870966</v>
      </c>
      <c r="K222">
        <v>38.642960000003221</v>
      </c>
      <c r="L222">
        <v>60.2</v>
      </c>
      <c r="M222">
        <v>215.29939516128979</v>
      </c>
      <c r="N222">
        <v>38.618680000002499</v>
      </c>
      <c r="O222">
        <v>60.2</v>
      </c>
      <c r="P222">
        <v>215.15524193548299</v>
      </c>
      <c r="Q222">
        <v>38.601519999996533</v>
      </c>
      <c r="R222">
        <v>60.2</v>
      </c>
      <c r="S222">
        <v>215.31552419354739</v>
      </c>
      <c r="T222">
        <v>38.653080000006597</v>
      </c>
      <c r="U222">
        <v>60.2</v>
      </c>
      <c r="V222">
        <v>215.80947580645079</v>
      </c>
      <c r="W222">
        <v>38.140260000003039</v>
      </c>
      <c r="X222">
        <v>60.2</v>
      </c>
      <c r="Y222">
        <v>215.08568548386941</v>
      </c>
      <c r="Z222">
        <v>38.273820000002161</v>
      </c>
      <c r="AA222">
        <v>60.2</v>
      </c>
      <c r="AB222">
        <v>215.10080645161179</v>
      </c>
      <c r="AC222">
        <v>38.195919999992483</v>
      </c>
      <c r="AD222">
        <v>60.2</v>
      </c>
      <c r="AE222">
        <v>215.0887096774193</v>
      </c>
      <c r="AF222">
        <v>41.350560000000407</v>
      </c>
      <c r="AG222">
        <v>59.8</v>
      </c>
      <c r="AH222">
        <v>215.01713709677389</v>
      </c>
      <c r="AI222">
        <v>41.223139999998963</v>
      </c>
      <c r="AJ222">
        <v>59.8</v>
      </c>
      <c r="AK222">
        <v>215.82963709677389</v>
      </c>
      <c r="AL222">
        <v>41.353599999999282</v>
      </c>
      <c r="AM222">
        <v>59.8</v>
      </c>
      <c r="AN222">
        <v>215.12096774193469</v>
      </c>
      <c r="AO222">
        <v>41.729860000003818</v>
      </c>
      <c r="AP222">
        <v>59.8</v>
      </c>
      <c r="AQ222">
        <v>215.8175403225805</v>
      </c>
      <c r="AR222">
        <v>41.681319999997513</v>
      </c>
      <c r="AS222">
        <v>59.8</v>
      </c>
      <c r="AT222">
        <v>215.67338709677369</v>
      </c>
      <c r="AU222">
        <v>41.771340000000777</v>
      </c>
      <c r="AV222">
        <v>59.8</v>
      </c>
      <c r="AW222">
        <v>215.8770161290322</v>
      </c>
      <c r="AX222">
        <v>41.95237999999663</v>
      </c>
      <c r="AY222">
        <v>59.8</v>
      </c>
    </row>
    <row r="223" spans="10:51" x14ac:dyDescent="0.35">
      <c r="J223">
        <v>216.4435483870966</v>
      </c>
      <c r="K223">
        <v>38.607560000004007</v>
      </c>
      <c r="L223">
        <v>60.2</v>
      </c>
      <c r="M223">
        <v>216.29939516128979</v>
      </c>
      <c r="N223">
        <v>38.572160000004807</v>
      </c>
      <c r="O223">
        <v>60.2</v>
      </c>
      <c r="P223">
        <v>216.15524193548299</v>
      </c>
      <c r="Q223">
        <v>38.579259999992793</v>
      </c>
      <c r="R223">
        <v>60.2</v>
      </c>
      <c r="S223">
        <v>216.31552419354739</v>
      </c>
      <c r="T223">
        <v>38.673300000006563</v>
      </c>
      <c r="U223">
        <v>60.2</v>
      </c>
      <c r="V223">
        <v>216.80947580645079</v>
      </c>
      <c r="W223">
        <v>38.195900000003157</v>
      </c>
      <c r="X223">
        <v>60.2</v>
      </c>
      <c r="Y223">
        <v>216.08568548386941</v>
      </c>
      <c r="Z223">
        <v>38.305160000000612</v>
      </c>
      <c r="AA223">
        <v>60.2</v>
      </c>
      <c r="AB223">
        <v>216.10080645161179</v>
      </c>
      <c r="AC223">
        <v>38.187819999991923</v>
      </c>
      <c r="AD223">
        <v>60.2</v>
      </c>
      <c r="AE223">
        <v>216.0887096774193</v>
      </c>
      <c r="AF223">
        <v>41.318200000001532</v>
      </c>
      <c r="AG223">
        <v>59.8</v>
      </c>
      <c r="AH223">
        <v>216.01713709677389</v>
      </c>
      <c r="AI223">
        <v>41.228179999999703</v>
      </c>
      <c r="AJ223">
        <v>59.8</v>
      </c>
      <c r="AK223">
        <v>216.82963709677389</v>
      </c>
      <c r="AL223">
        <v>41.361699999999843</v>
      </c>
      <c r="AM223">
        <v>59.8</v>
      </c>
      <c r="AN223">
        <v>216.12096774193469</v>
      </c>
      <c r="AO223">
        <v>41.720760000002343</v>
      </c>
      <c r="AP223">
        <v>59.8</v>
      </c>
      <c r="AQ223">
        <v>216.8175403225805</v>
      </c>
      <c r="AR223">
        <v>41.682339999999392</v>
      </c>
      <c r="AS223">
        <v>59.8</v>
      </c>
      <c r="AT223">
        <v>216.67338709677369</v>
      </c>
      <c r="AU223">
        <v>41.739980000001381</v>
      </c>
      <c r="AV223">
        <v>59.8</v>
      </c>
      <c r="AW223">
        <v>216.8770161290322</v>
      </c>
      <c r="AX223">
        <v>41.947320000000772</v>
      </c>
      <c r="AY223">
        <v>59.8</v>
      </c>
    </row>
    <row r="224" spans="10:51" x14ac:dyDescent="0.35">
      <c r="J224">
        <v>217.4435483870966</v>
      </c>
      <c r="K224">
        <v>38.648020000004912</v>
      </c>
      <c r="L224">
        <v>60.2</v>
      </c>
      <c r="M224">
        <v>217.29939516128979</v>
      </c>
      <c r="N224">
        <v>38.554960000002758</v>
      </c>
      <c r="O224">
        <v>60.2</v>
      </c>
      <c r="P224">
        <v>217.15524193548299</v>
      </c>
      <c r="Q224">
        <v>38.570139999990353</v>
      </c>
      <c r="R224">
        <v>60.2</v>
      </c>
      <c r="S224">
        <v>217.31552419354739</v>
      </c>
      <c r="T224">
        <v>38.701620000007097</v>
      </c>
      <c r="U224">
        <v>60.2</v>
      </c>
      <c r="V224">
        <v>217.80947580645079</v>
      </c>
      <c r="W224">
        <v>38.189839999994732</v>
      </c>
      <c r="X224">
        <v>60.2</v>
      </c>
      <c r="Y224">
        <v>217.08568548386941</v>
      </c>
      <c r="Z224">
        <v>38.308199999993668</v>
      </c>
      <c r="AA224">
        <v>60.2</v>
      </c>
      <c r="AB224">
        <v>217.10080645161179</v>
      </c>
      <c r="AC224">
        <v>38.172639999992683</v>
      </c>
      <c r="AD224">
        <v>60.2</v>
      </c>
      <c r="AE224">
        <v>217.0887096774193</v>
      </c>
      <c r="AF224">
        <v>41.31114000000089</v>
      </c>
      <c r="AG224">
        <v>59.8</v>
      </c>
      <c r="AH224">
        <v>217.01713709677389</v>
      </c>
      <c r="AI224">
        <v>41.169519999998741</v>
      </c>
      <c r="AJ224">
        <v>59.8</v>
      </c>
      <c r="AK224">
        <v>217.82963709677389</v>
      </c>
      <c r="AL224">
        <v>41.350560000000407</v>
      </c>
      <c r="AM224">
        <v>59.8</v>
      </c>
      <c r="AN224">
        <v>217.12096774193469</v>
      </c>
      <c r="AO224">
        <v>41.706600000002069</v>
      </c>
      <c r="AP224">
        <v>59.8</v>
      </c>
      <c r="AQ224">
        <v>217.8175403225805</v>
      </c>
      <c r="AR224">
        <v>41.681319999997513</v>
      </c>
      <c r="AS224">
        <v>59.8</v>
      </c>
      <c r="AT224">
        <v>217.67338709677369</v>
      </c>
      <c r="AU224">
        <v>41.738959999999487</v>
      </c>
      <c r="AV224">
        <v>59.8</v>
      </c>
      <c r="AW224">
        <v>217.8770161290322</v>
      </c>
      <c r="AX224">
        <v>41.943280000000961</v>
      </c>
      <c r="AY224">
        <v>59.8</v>
      </c>
    </row>
    <row r="225" spans="10:51" x14ac:dyDescent="0.35">
      <c r="J225">
        <v>218.4435483870966</v>
      </c>
      <c r="K225">
        <v>38.65308000000077</v>
      </c>
      <c r="L225">
        <v>60.2</v>
      </c>
      <c r="M225">
        <v>218.29939516128979</v>
      </c>
      <c r="N225">
        <v>38.575180000002732</v>
      </c>
      <c r="O225">
        <v>60.2</v>
      </c>
      <c r="P225">
        <v>218.15524193548299</v>
      </c>
      <c r="Q225">
        <v>38.561039999994676</v>
      </c>
      <c r="R225">
        <v>60.2</v>
      </c>
      <c r="S225">
        <v>218.31552419354739</v>
      </c>
      <c r="T225">
        <v>38.72184000000707</v>
      </c>
      <c r="U225">
        <v>60.2</v>
      </c>
      <c r="V225">
        <v>218.80947580645079</v>
      </c>
      <c r="W225">
        <v>38.182779999985357</v>
      </c>
      <c r="X225">
        <v>60.2</v>
      </c>
      <c r="Y225">
        <v>218.08568548386941</v>
      </c>
      <c r="Z225">
        <v>38.296059999987477</v>
      </c>
      <c r="AA225">
        <v>60.2</v>
      </c>
      <c r="AB225">
        <v>218.10080645161179</v>
      </c>
      <c r="AC225">
        <v>38.160499999998137</v>
      </c>
      <c r="AD225">
        <v>60.2</v>
      </c>
      <c r="AE225">
        <v>218.0887096774193</v>
      </c>
      <c r="AF225">
        <v>41.312140000000362</v>
      </c>
      <c r="AG225">
        <v>59.8</v>
      </c>
      <c r="AH225">
        <v>218.01713709677389</v>
      </c>
      <c r="AI225">
        <v>41.155359999998467</v>
      </c>
      <c r="AJ225">
        <v>59.8</v>
      </c>
      <c r="AK225">
        <v>218.82963709677389</v>
      </c>
      <c r="AL225">
        <v>41.367760000002463</v>
      </c>
      <c r="AM225">
        <v>59.8</v>
      </c>
      <c r="AN225">
        <v>218.12096774193469</v>
      </c>
      <c r="AO225">
        <v>41.687380000000118</v>
      </c>
      <c r="AP225">
        <v>59.8</v>
      </c>
      <c r="AQ225">
        <v>218.8175403225805</v>
      </c>
      <c r="AR225">
        <v>41.721779999998397</v>
      </c>
      <c r="AS225">
        <v>59.8</v>
      </c>
      <c r="AT225">
        <v>218.67338709677369</v>
      </c>
      <c r="AU225">
        <v>41.703560000000287</v>
      </c>
      <c r="AV225">
        <v>59.8</v>
      </c>
      <c r="AW225">
        <v>218.8770161290322</v>
      </c>
      <c r="AX225">
        <v>41.901799999998182</v>
      </c>
      <c r="AY225">
        <v>59.8</v>
      </c>
    </row>
    <row r="226" spans="10:51" x14ac:dyDescent="0.35">
      <c r="J226">
        <v>219.4435483870966</v>
      </c>
      <c r="K226">
        <v>38.577220000000672</v>
      </c>
      <c r="L226">
        <v>60.2</v>
      </c>
      <c r="M226">
        <v>219.29939516128979</v>
      </c>
      <c r="N226">
        <v>38.581260000006303</v>
      </c>
      <c r="O226">
        <v>60.2</v>
      </c>
      <c r="P226">
        <v>219.15524193548299</v>
      </c>
      <c r="Q226">
        <v>38.604519999999319</v>
      </c>
      <c r="R226">
        <v>60.2</v>
      </c>
      <c r="S226">
        <v>219.31552419354739</v>
      </c>
      <c r="T226">
        <v>38.728920000005743</v>
      </c>
      <c r="U226">
        <v>60.2</v>
      </c>
      <c r="V226">
        <v>219.80947580645079</v>
      </c>
      <c r="W226">
        <v>38.236399999994319</v>
      </c>
      <c r="X226">
        <v>60.2</v>
      </c>
      <c r="Y226">
        <v>219.08568548386941</v>
      </c>
      <c r="Z226">
        <v>38.26671999999089</v>
      </c>
      <c r="AA226">
        <v>60.2</v>
      </c>
      <c r="AB226">
        <v>219.10080645161179</v>
      </c>
      <c r="AC226">
        <v>38.153419999999457</v>
      </c>
      <c r="AD226">
        <v>60.2</v>
      </c>
      <c r="AE226">
        <v>219.0887096774193</v>
      </c>
      <c r="AF226">
        <v>41.278760000001057</v>
      </c>
      <c r="AG226">
        <v>59.8</v>
      </c>
      <c r="AH226">
        <v>219.01713709677389</v>
      </c>
      <c r="AI226">
        <v>41.180640000000132</v>
      </c>
      <c r="AJ226">
        <v>59.8</v>
      </c>
      <c r="AK226">
        <v>219.82963709677389</v>
      </c>
      <c r="AL226">
        <v>41.338420000000042</v>
      </c>
      <c r="AM226">
        <v>59.8</v>
      </c>
      <c r="AN226">
        <v>219.12096774193469</v>
      </c>
      <c r="AO226">
        <v>41.67827999999863</v>
      </c>
      <c r="AP226">
        <v>59.8</v>
      </c>
      <c r="AQ226">
        <v>219.8175403225805</v>
      </c>
      <c r="AR226">
        <v>41.712680000002727</v>
      </c>
      <c r="AS226">
        <v>59.8</v>
      </c>
      <c r="AT226">
        <v>219.67338709677369</v>
      </c>
      <c r="AU226">
        <v>41.694460000004618</v>
      </c>
      <c r="AV226">
        <v>59.8</v>
      </c>
      <c r="AW226">
        <v>219.8770161290322</v>
      </c>
      <c r="AX226">
        <v>41.925059999997032</v>
      </c>
      <c r="AY226">
        <v>59.8</v>
      </c>
    </row>
    <row r="227" spans="10:51" x14ac:dyDescent="0.35">
      <c r="J227">
        <v>220.4435483870966</v>
      </c>
      <c r="K227">
        <v>38.602520000003281</v>
      </c>
      <c r="L227">
        <v>60.2</v>
      </c>
      <c r="M227">
        <v>220.29939516128979</v>
      </c>
      <c r="N227">
        <v>38.576220000005563</v>
      </c>
      <c r="O227">
        <v>60.2</v>
      </c>
      <c r="P227">
        <v>220.15524193548299</v>
      </c>
      <c r="Q227">
        <v>38.670260000001868</v>
      </c>
      <c r="R227">
        <v>60.2</v>
      </c>
      <c r="S227">
        <v>220.31552419354739</v>
      </c>
      <c r="T227">
        <v>38.719820000004248</v>
      </c>
      <c r="U227">
        <v>60.2</v>
      </c>
      <c r="V227">
        <v>220.80947580645079</v>
      </c>
      <c r="W227">
        <v>38.233359999989617</v>
      </c>
      <c r="X227">
        <v>60.2</v>
      </c>
      <c r="Y227">
        <v>220.08568548386941</v>
      </c>
      <c r="Z227">
        <v>38.243439999991097</v>
      </c>
      <c r="AA227">
        <v>60.2</v>
      </c>
      <c r="AB227">
        <v>220.10080645161179</v>
      </c>
      <c r="AC227">
        <v>38.186800000001668</v>
      </c>
      <c r="AD227">
        <v>60.2</v>
      </c>
      <c r="AE227">
        <v>220.0887096774193</v>
      </c>
      <c r="AF227">
        <v>41.275740000000233</v>
      </c>
      <c r="AG227">
        <v>59.8</v>
      </c>
      <c r="AH227">
        <v>220.01713709677389</v>
      </c>
      <c r="AI227">
        <v>41.23321999999753</v>
      </c>
      <c r="AJ227">
        <v>59.8</v>
      </c>
      <c r="AK227">
        <v>220.82963709677389</v>
      </c>
      <c r="AL227">
        <v>41.328299999999579</v>
      </c>
      <c r="AM227">
        <v>59.8</v>
      </c>
      <c r="AN227">
        <v>220.12096774193469</v>
      </c>
      <c r="AO227">
        <v>41.67827999999863</v>
      </c>
      <c r="AP227">
        <v>59.8</v>
      </c>
      <c r="AQ227">
        <v>220.8175403225805</v>
      </c>
      <c r="AR227">
        <v>41.73491999999969</v>
      </c>
      <c r="AS227">
        <v>59.8</v>
      </c>
      <c r="AT227">
        <v>220.67338709677369</v>
      </c>
      <c r="AU227">
        <v>41.695480000000678</v>
      </c>
      <c r="AV227">
        <v>59.8</v>
      </c>
      <c r="AW227">
        <v>220.8770161290322</v>
      </c>
      <c r="AX227">
        <v>41.926079999998912</v>
      </c>
      <c r="AY227">
        <v>59.8</v>
      </c>
    </row>
    <row r="228" spans="10:51" x14ac:dyDescent="0.35">
      <c r="J228">
        <v>221.4435483870966</v>
      </c>
      <c r="K228">
        <v>38.640960000001357</v>
      </c>
      <c r="L228">
        <v>60.2</v>
      </c>
      <c r="M228">
        <v>221.29939516128979</v>
      </c>
      <c r="N228">
        <v>38.625780000002123</v>
      </c>
      <c r="O228">
        <v>60.2</v>
      </c>
      <c r="P228">
        <v>221.15524193548299</v>
      </c>
      <c r="Q228">
        <v>38.682400000002232</v>
      </c>
      <c r="R228">
        <v>60.2</v>
      </c>
      <c r="S228">
        <v>221.31552419354739</v>
      </c>
      <c r="T228">
        <v>38.710720000002773</v>
      </c>
      <c r="U228">
        <v>60.2</v>
      </c>
      <c r="V228">
        <v>221.80947580645079</v>
      </c>
      <c r="W228">
        <v>38.194919999991541</v>
      </c>
      <c r="X228">
        <v>60.2</v>
      </c>
      <c r="Y228">
        <v>221.08568548386941</v>
      </c>
      <c r="Z228">
        <v>38.195919999992483</v>
      </c>
      <c r="AA228">
        <v>60.2</v>
      </c>
      <c r="AB228">
        <v>221.10080645161179</v>
      </c>
      <c r="AC228">
        <v>38.205020000005597</v>
      </c>
      <c r="AD228">
        <v>60.2</v>
      </c>
      <c r="AE228">
        <v>221.0887096774193</v>
      </c>
      <c r="AF228">
        <v>41.311139999999433</v>
      </c>
      <c r="AG228">
        <v>59.8</v>
      </c>
      <c r="AH228">
        <v>221.01713709677389</v>
      </c>
      <c r="AI228">
        <v>41.214019999996523</v>
      </c>
      <c r="AJ228">
        <v>59.8</v>
      </c>
      <c r="AK228">
        <v>221.82963709677389</v>
      </c>
      <c r="AL228">
        <v>41.328299999999579</v>
      </c>
      <c r="AM228">
        <v>59.8</v>
      </c>
      <c r="AN228">
        <v>221.12096774193469</v>
      </c>
      <c r="AO228">
        <v>41.687380000000118</v>
      </c>
      <c r="AP228">
        <v>59.8</v>
      </c>
      <c r="AQ228">
        <v>221.8175403225805</v>
      </c>
      <c r="AR228">
        <v>41.73389999999781</v>
      </c>
      <c r="AS228">
        <v>59.8</v>
      </c>
      <c r="AT228">
        <v>221.67338709677369</v>
      </c>
      <c r="AU228">
        <v>41.719760000001408</v>
      </c>
      <c r="AV228">
        <v>59.8</v>
      </c>
      <c r="AW228">
        <v>221.8770161290322</v>
      </c>
      <c r="AX228">
        <v>41.950359999993807</v>
      </c>
      <c r="AY228">
        <v>59.8</v>
      </c>
    </row>
    <row r="229" spans="10:51" x14ac:dyDescent="0.35">
      <c r="J229">
        <v>222.4435483870966</v>
      </c>
      <c r="K229">
        <v>38.596460000000661</v>
      </c>
      <c r="L229">
        <v>60.2</v>
      </c>
      <c r="M229">
        <v>222.29939516128979</v>
      </c>
      <c r="N229">
        <v>38.641960000002292</v>
      </c>
      <c r="O229">
        <v>60.2</v>
      </c>
      <c r="P229">
        <v>222.15524193548299</v>
      </c>
      <c r="Q229">
        <v>38.718820000003333</v>
      </c>
      <c r="R229">
        <v>60.2</v>
      </c>
      <c r="S229">
        <v>222.31552419354739</v>
      </c>
      <c r="T229">
        <v>38.682400000002232</v>
      </c>
      <c r="U229">
        <v>60.2</v>
      </c>
      <c r="V229">
        <v>222.80947580645079</v>
      </c>
      <c r="W229">
        <v>38.195919999992483</v>
      </c>
      <c r="X229">
        <v>60.2</v>
      </c>
      <c r="Y229">
        <v>222.08568548386941</v>
      </c>
      <c r="Z229">
        <v>38.195919999992483</v>
      </c>
      <c r="AA229">
        <v>60.2</v>
      </c>
      <c r="AB229">
        <v>222.10080645161179</v>
      </c>
      <c r="AC229">
        <v>38.218180000002029</v>
      </c>
      <c r="AD229">
        <v>60.2</v>
      </c>
      <c r="AE229">
        <v>222.0887096774193</v>
      </c>
      <c r="AF229">
        <v>41.299000000000532</v>
      </c>
      <c r="AG229">
        <v>59.8</v>
      </c>
      <c r="AH229">
        <v>222.01713709677389</v>
      </c>
      <c r="AI229">
        <v>41.247399999995842</v>
      </c>
      <c r="AJ229">
        <v>59.8</v>
      </c>
      <c r="AK229">
        <v>222.82963709677389</v>
      </c>
      <c r="AL229">
        <v>41.33640000000014</v>
      </c>
      <c r="AM229">
        <v>59.8</v>
      </c>
      <c r="AN229">
        <v>222.12096774193469</v>
      </c>
      <c r="AO229">
        <v>41.733919999998761</v>
      </c>
      <c r="AP229">
        <v>59.8</v>
      </c>
      <c r="AQ229">
        <v>222.8175403225805</v>
      </c>
      <c r="AR229">
        <v>41.755139999999663</v>
      </c>
      <c r="AS229">
        <v>59.8</v>
      </c>
      <c r="AT229">
        <v>222.67338709677369</v>
      </c>
      <c r="AU229">
        <v>41.738980000000453</v>
      </c>
      <c r="AV229">
        <v>59.8</v>
      </c>
      <c r="AW229">
        <v>222.8770161290322</v>
      </c>
      <c r="AX229">
        <v>41.934159999992701</v>
      </c>
      <c r="AY229">
        <v>59.8</v>
      </c>
    </row>
    <row r="230" spans="10:51" x14ac:dyDescent="0.35">
      <c r="J230">
        <v>223.4435483870966</v>
      </c>
      <c r="K230">
        <v>38.621740000002319</v>
      </c>
      <c r="L230">
        <v>60.2</v>
      </c>
      <c r="M230">
        <v>223.29939516128979</v>
      </c>
      <c r="N230">
        <v>38.679380000004308</v>
      </c>
      <c r="O230">
        <v>60.2</v>
      </c>
      <c r="P230">
        <v>223.15524193548299</v>
      </c>
      <c r="Q230">
        <v>38.72385999999824</v>
      </c>
      <c r="R230">
        <v>60.2</v>
      </c>
      <c r="S230">
        <v>223.31552419354739</v>
      </c>
      <c r="T230">
        <v>38.691500000003728</v>
      </c>
      <c r="U230">
        <v>60.2</v>
      </c>
      <c r="V230">
        <v>223.80947580645079</v>
      </c>
      <c r="W230">
        <v>38.163539999991187</v>
      </c>
      <c r="X230">
        <v>60.2</v>
      </c>
      <c r="Y230">
        <v>223.08568548386941</v>
      </c>
      <c r="Z230">
        <v>38.20097999999998</v>
      </c>
      <c r="AA230">
        <v>60.2</v>
      </c>
      <c r="AB230">
        <v>223.10080645161179</v>
      </c>
      <c r="AC230">
        <v>38.244480000005566</v>
      </c>
      <c r="AD230">
        <v>60.2</v>
      </c>
      <c r="AE230">
        <v>223.0887096774193</v>
      </c>
      <c r="AF230">
        <v>41.308100000000557</v>
      </c>
      <c r="AG230">
        <v>59.8</v>
      </c>
      <c r="AH230">
        <v>223.01713709677389</v>
      </c>
      <c r="AI230">
        <v>41.277739999996257</v>
      </c>
      <c r="AJ230">
        <v>59.8</v>
      </c>
      <c r="AK230">
        <v>223.82963709677389</v>
      </c>
      <c r="AL230">
        <v>41.334380000000237</v>
      </c>
      <c r="AM230">
        <v>59.8</v>
      </c>
      <c r="AN230">
        <v>223.12096774193469</v>
      </c>
      <c r="AO230">
        <v>41.766279999999099</v>
      </c>
      <c r="AP230">
        <v>59.8</v>
      </c>
      <c r="AQ230">
        <v>223.8175403225805</v>
      </c>
      <c r="AR230">
        <v>41.751079999998908</v>
      </c>
      <c r="AS230">
        <v>59.8</v>
      </c>
      <c r="AT230">
        <v>223.67338709677369</v>
      </c>
      <c r="AU230">
        <v>41.753139999997799</v>
      </c>
      <c r="AV230">
        <v>59.8</v>
      </c>
      <c r="AW230">
        <v>223.8770161290322</v>
      </c>
      <c r="AX230">
        <v>41.94325999999419</v>
      </c>
      <c r="AY230">
        <v>59.8</v>
      </c>
    </row>
    <row r="231" spans="10:51" x14ac:dyDescent="0.35">
      <c r="J231">
        <v>224.4435483870966</v>
      </c>
      <c r="K231">
        <v>38.648040000000037</v>
      </c>
      <c r="L231">
        <v>60.2</v>
      </c>
      <c r="M231">
        <v>224.29939516128979</v>
      </c>
      <c r="N231">
        <v>38.678360000002428</v>
      </c>
      <c r="O231">
        <v>60.2</v>
      </c>
      <c r="P231">
        <v>224.15524193548299</v>
      </c>
      <c r="Q231">
        <v>38.714759999996751</v>
      </c>
      <c r="R231">
        <v>60.2</v>
      </c>
      <c r="S231">
        <v>224.31552419354739</v>
      </c>
      <c r="T231">
        <v>38.638920000003417</v>
      </c>
      <c r="U231">
        <v>60.2</v>
      </c>
      <c r="V231">
        <v>224.80947580645079</v>
      </c>
      <c r="W231">
        <v>38.12105999998748</v>
      </c>
      <c r="X231">
        <v>60.2</v>
      </c>
      <c r="Y231">
        <v>224.08568548386941</v>
      </c>
      <c r="Z231">
        <v>38.231319999997503</v>
      </c>
      <c r="AA231">
        <v>60.2</v>
      </c>
      <c r="AB231">
        <v>224.10080645161179</v>
      </c>
      <c r="AC231">
        <v>38.247520000010262</v>
      </c>
      <c r="AD231">
        <v>60.2</v>
      </c>
      <c r="AE231">
        <v>224.0887096774193</v>
      </c>
      <c r="AF231">
        <v>41.289879999999542</v>
      </c>
      <c r="AG231">
        <v>59.8</v>
      </c>
      <c r="AH231">
        <v>224.01713709677389</v>
      </c>
      <c r="AI231">
        <v>41.278759999995238</v>
      </c>
      <c r="AJ231">
        <v>59.8</v>
      </c>
      <c r="AK231">
        <v>224.82963709677389</v>
      </c>
      <c r="AL231">
        <v>41.333380000002222</v>
      </c>
      <c r="AM231">
        <v>59.8</v>
      </c>
      <c r="AN231">
        <v>224.12096774193469</v>
      </c>
      <c r="AO231">
        <v>41.835039999999573</v>
      </c>
      <c r="AP231">
        <v>59.8</v>
      </c>
      <c r="AQ231">
        <v>224.8175403225805</v>
      </c>
      <c r="AR231">
        <v>41.773319999995877</v>
      </c>
      <c r="AS231">
        <v>59.8</v>
      </c>
      <c r="AT231">
        <v>224.67338709677369</v>
      </c>
      <c r="AU231">
        <v>41.771339999994957</v>
      </c>
      <c r="AV231">
        <v>59.8</v>
      </c>
      <c r="AW231">
        <v>224.8770161290322</v>
      </c>
      <c r="AX231">
        <v>41.93617999999551</v>
      </c>
      <c r="AY231">
        <v>59.8</v>
      </c>
    </row>
    <row r="232" spans="10:51" x14ac:dyDescent="0.35">
      <c r="J232">
        <v>225.4435483870966</v>
      </c>
      <c r="K232">
        <v>38.656119999999653</v>
      </c>
      <c r="L232">
        <v>60.2</v>
      </c>
      <c r="M232">
        <v>225.29939516128979</v>
      </c>
      <c r="N232">
        <v>38.698580000002401</v>
      </c>
      <c r="O232">
        <v>60.2</v>
      </c>
      <c r="P232">
        <v>225.15524193548299</v>
      </c>
      <c r="Q232">
        <v>38.679359999991718</v>
      </c>
      <c r="R232">
        <v>60.2</v>
      </c>
      <c r="S232">
        <v>225.31552419354739</v>
      </c>
      <c r="T232">
        <v>38.646000000002097</v>
      </c>
      <c r="U232">
        <v>60.2</v>
      </c>
      <c r="V232">
        <v>225.80947580645079</v>
      </c>
      <c r="W232">
        <v>38.123079999990303</v>
      </c>
      <c r="X232">
        <v>60.2</v>
      </c>
      <c r="Y232">
        <v>225.08568548386941</v>
      </c>
      <c r="Z232">
        <v>38.258640000002927</v>
      </c>
      <c r="AA232">
        <v>60.2</v>
      </c>
      <c r="AB232">
        <v>225.10080645161179</v>
      </c>
      <c r="AC232">
        <v>38.229320000007277</v>
      </c>
      <c r="AD232">
        <v>60.2</v>
      </c>
      <c r="AE232">
        <v>225.0887096774193</v>
      </c>
      <c r="AF232">
        <v>41.303019999999378</v>
      </c>
      <c r="AG232">
        <v>59.8</v>
      </c>
      <c r="AH232">
        <v>225.01713709677389</v>
      </c>
      <c r="AI232">
        <v>41.246399999997813</v>
      </c>
      <c r="AJ232">
        <v>59.8</v>
      </c>
      <c r="AK232">
        <v>225.82963709677389</v>
      </c>
      <c r="AL232">
        <v>41.350560000003313</v>
      </c>
      <c r="AM232">
        <v>59.8</v>
      </c>
      <c r="AN232">
        <v>225.12096774193469</v>
      </c>
      <c r="AO232">
        <v>41.888659999999803</v>
      </c>
      <c r="AP232">
        <v>59.8</v>
      </c>
      <c r="AQ232">
        <v>225.8175403225805</v>
      </c>
      <c r="AR232">
        <v>41.786479999998122</v>
      </c>
      <c r="AS232">
        <v>59.8</v>
      </c>
      <c r="AT232">
        <v>225.67338709677369</v>
      </c>
      <c r="AU232">
        <v>41.776399999996649</v>
      </c>
      <c r="AV232">
        <v>59.8</v>
      </c>
      <c r="AW232">
        <v>225.8770161290322</v>
      </c>
      <c r="AX232">
        <v>41.92705999999307</v>
      </c>
      <c r="AY232">
        <v>59.8</v>
      </c>
    </row>
    <row r="233" spans="10:51" x14ac:dyDescent="0.35">
      <c r="J233">
        <v>226.4435483870966</v>
      </c>
      <c r="K233">
        <v>38.635879999998721</v>
      </c>
      <c r="L233">
        <v>60.2</v>
      </c>
      <c r="M233">
        <v>226.29939516128979</v>
      </c>
      <c r="N233">
        <v>38.702640000003157</v>
      </c>
      <c r="O233">
        <v>60.2</v>
      </c>
      <c r="P233">
        <v>226.15524193548299</v>
      </c>
      <c r="Q233">
        <v>38.658119999995691</v>
      </c>
      <c r="R233">
        <v>60.2</v>
      </c>
      <c r="S233">
        <v>226.31552419354739</v>
      </c>
      <c r="T233">
        <v>38.645000000001161</v>
      </c>
      <c r="U233">
        <v>60.2</v>
      </c>
      <c r="V233">
        <v>226.80947580645079</v>
      </c>
      <c r="W233">
        <v>38.104879999987318</v>
      </c>
      <c r="X233">
        <v>60.2</v>
      </c>
      <c r="Y233">
        <v>226.08568548386941</v>
      </c>
      <c r="Z233">
        <v>38.283920000004578</v>
      </c>
      <c r="AA233">
        <v>60.2</v>
      </c>
      <c r="AB233">
        <v>226.10080645161179</v>
      </c>
      <c r="AC233">
        <v>38.21010000000242</v>
      </c>
      <c r="AD233">
        <v>60.2</v>
      </c>
      <c r="AE233">
        <v>226.0887096774193</v>
      </c>
      <c r="AF233">
        <v>41.299979999999053</v>
      </c>
      <c r="AG233">
        <v>59.8</v>
      </c>
      <c r="AH233">
        <v>226.01713709677389</v>
      </c>
      <c r="AI233">
        <v>41.281799999999933</v>
      </c>
      <c r="AJ233">
        <v>59.8</v>
      </c>
      <c r="AK233">
        <v>226.82963709677389</v>
      </c>
      <c r="AL233">
        <v>41.344480000002662</v>
      </c>
      <c r="AM233">
        <v>59.8</v>
      </c>
      <c r="AN233">
        <v>226.12096774193469</v>
      </c>
      <c r="AO233">
        <v>41.909899999998743</v>
      </c>
      <c r="AP233">
        <v>59.8</v>
      </c>
      <c r="AQ233">
        <v>226.8175403225805</v>
      </c>
      <c r="AR233">
        <v>41.796599999995671</v>
      </c>
      <c r="AS233">
        <v>59.8</v>
      </c>
      <c r="AT233">
        <v>226.67338709677369</v>
      </c>
      <c r="AU233">
        <v>41.76729999999516</v>
      </c>
      <c r="AV233">
        <v>59.8</v>
      </c>
      <c r="AW233">
        <v>226.8770161290322</v>
      </c>
      <c r="AX233">
        <v>41.891659999993863</v>
      </c>
      <c r="AY233">
        <v>59.8</v>
      </c>
    </row>
    <row r="234" spans="10:51" x14ac:dyDescent="0.35">
      <c r="J234">
        <v>227.4435483870966</v>
      </c>
      <c r="K234">
        <v>38.637899999995717</v>
      </c>
      <c r="L234">
        <v>60.2</v>
      </c>
      <c r="M234">
        <v>227.29939516128979</v>
      </c>
      <c r="N234">
        <v>38.686460000002988</v>
      </c>
      <c r="O234">
        <v>60.2</v>
      </c>
      <c r="P234">
        <v>227.15524193548299</v>
      </c>
      <c r="Q234">
        <v>38.647999999998127</v>
      </c>
      <c r="R234">
        <v>60.2</v>
      </c>
      <c r="S234">
        <v>227.31552419354739</v>
      </c>
      <c r="T234">
        <v>38.645000000001161</v>
      </c>
      <c r="U234">
        <v>60.2</v>
      </c>
      <c r="V234">
        <v>227.80947580645079</v>
      </c>
      <c r="W234">
        <v>38.125119999994062</v>
      </c>
      <c r="X234">
        <v>60.2</v>
      </c>
      <c r="Y234">
        <v>227.08568548386941</v>
      </c>
      <c r="Z234">
        <v>38.2798800000106</v>
      </c>
      <c r="AA234">
        <v>60.2</v>
      </c>
      <c r="AB234">
        <v>227.10080645161179</v>
      </c>
      <c r="AC234">
        <v>38.21010000000242</v>
      </c>
      <c r="AD234">
        <v>60.2</v>
      </c>
      <c r="AE234">
        <v>227.0887096774193</v>
      </c>
      <c r="AF234">
        <v>41.291879999998493</v>
      </c>
      <c r="AG234">
        <v>59.8</v>
      </c>
      <c r="AH234">
        <v>227.01713709677389</v>
      </c>
      <c r="AI234">
        <v>41.268660000001553</v>
      </c>
      <c r="AJ234">
        <v>59.8</v>
      </c>
      <c r="AK234">
        <v>227.82963709677389</v>
      </c>
      <c r="AL234">
        <v>41.321220000000913</v>
      </c>
      <c r="AM234">
        <v>59.8</v>
      </c>
      <c r="AN234">
        <v>227.12096774193469</v>
      </c>
      <c r="AO234">
        <v>41.9058400000009</v>
      </c>
      <c r="AP234">
        <v>59.8</v>
      </c>
      <c r="AQ234">
        <v>227.8175403225805</v>
      </c>
      <c r="AR234">
        <v>41.785479999997193</v>
      </c>
      <c r="AS234">
        <v>59.8</v>
      </c>
      <c r="AT234">
        <v>227.67338709677369</v>
      </c>
      <c r="AU234">
        <v>41.782459999993442</v>
      </c>
      <c r="AV234">
        <v>59.8</v>
      </c>
      <c r="AW234">
        <v>227.8770161290322</v>
      </c>
      <c r="AX234">
        <v>41.896719999995547</v>
      </c>
      <c r="AY234">
        <v>59.8</v>
      </c>
    </row>
    <row r="235" spans="10:51" x14ac:dyDescent="0.35">
      <c r="J235">
        <v>228.4435483870966</v>
      </c>
      <c r="K235">
        <v>38.673299999994917</v>
      </c>
      <c r="L235">
        <v>60.2</v>
      </c>
      <c r="M235">
        <v>228.29939516128979</v>
      </c>
      <c r="N235">
        <v>38.682420000003177</v>
      </c>
      <c r="O235">
        <v>60.2</v>
      </c>
      <c r="P235">
        <v>228.15524193548299</v>
      </c>
      <c r="Q235">
        <v>38.657120000000567</v>
      </c>
      <c r="R235">
        <v>60.2</v>
      </c>
      <c r="S235">
        <v>228.31552419354739</v>
      </c>
      <c r="T235">
        <v>38.635899999999673</v>
      </c>
      <c r="U235">
        <v>60.2</v>
      </c>
      <c r="V235">
        <v>228.80947580645079</v>
      </c>
      <c r="W235">
        <v>38.142319999996097</v>
      </c>
      <c r="X235">
        <v>60.2</v>
      </c>
      <c r="Y235">
        <v>228.08568548386941</v>
      </c>
      <c r="Z235">
        <v>38.29000000000233</v>
      </c>
      <c r="AA235">
        <v>60.2</v>
      </c>
      <c r="AB235">
        <v>228.10080645161179</v>
      </c>
      <c r="AC235">
        <v>38.169640000001529</v>
      </c>
      <c r="AD235">
        <v>60.2</v>
      </c>
      <c r="AE235">
        <v>228.0887096774193</v>
      </c>
      <c r="AF235">
        <v>41.308079999998156</v>
      </c>
      <c r="AG235">
        <v>59.8</v>
      </c>
      <c r="AH235">
        <v>228.01713709677389</v>
      </c>
      <c r="AI235">
        <v>41.243380000002801</v>
      </c>
      <c r="AJ235">
        <v>59.8</v>
      </c>
      <c r="AK235">
        <v>228.82963709677389</v>
      </c>
      <c r="AL235">
        <v>41.314139999999313</v>
      </c>
      <c r="AM235">
        <v>59.8</v>
      </c>
      <c r="AN235">
        <v>228.12096774193469</v>
      </c>
      <c r="AO235">
        <v>41.9058400000009</v>
      </c>
      <c r="AP235">
        <v>59.8</v>
      </c>
      <c r="AQ235">
        <v>228.8175403225805</v>
      </c>
      <c r="AR235">
        <v>41.780419999995502</v>
      </c>
      <c r="AS235">
        <v>59.8</v>
      </c>
      <c r="AT235">
        <v>228.67338709677369</v>
      </c>
      <c r="AU235">
        <v>41.785499999998137</v>
      </c>
      <c r="AV235">
        <v>59.8</v>
      </c>
      <c r="AW235">
        <v>228.8770161290322</v>
      </c>
      <c r="AX235">
        <v>41.871439999993889</v>
      </c>
      <c r="AY235">
        <v>59.8</v>
      </c>
    </row>
    <row r="236" spans="10:51" x14ac:dyDescent="0.35">
      <c r="J236">
        <v>229.4435483870966</v>
      </c>
      <c r="K236">
        <v>38.621719999995548</v>
      </c>
      <c r="L236">
        <v>60.2</v>
      </c>
      <c r="M236">
        <v>229.29939516128979</v>
      </c>
      <c r="N236">
        <v>38.665240000002093</v>
      </c>
      <c r="O236">
        <v>60.2</v>
      </c>
      <c r="P236">
        <v>229.15524193548299</v>
      </c>
      <c r="Q236">
        <v>38.648019999999093</v>
      </c>
      <c r="R236">
        <v>60.2</v>
      </c>
      <c r="S236">
        <v>229.31552419354739</v>
      </c>
      <c r="T236">
        <v>38.706699999998087</v>
      </c>
      <c r="U236">
        <v>60.2</v>
      </c>
      <c r="V236">
        <v>229.80947580645079</v>
      </c>
      <c r="W236">
        <v>38.205019999993972</v>
      </c>
      <c r="X236">
        <v>60.2</v>
      </c>
      <c r="Y236">
        <v>229.08568548386941</v>
      </c>
      <c r="Z236">
        <v>38.287979999999507</v>
      </c>
      <c r="AA236">
        <v>60.2</v>
      </c>
      <c r="AB236">
        <v>229.10080645161179</v>
      </c>
      <c r="AC236">
        <v>38.161540000000969</v>
      </c>
      <c r="AD236">
        <v>60.2</v>
      </c>
      <c r="AE236">
        <v>229.0887096774193</v>
      </c>
      <c r="AF236">
        <v>41.31719999999914</v>
      </c>
      <c r="AG236">
        <v>59.8</v>
      </c>
      <c r="AH236">
        <v>229.01713709677389</v>
      </c>
      <c r="AI236">
        <v>41.232240000003372</v>
      </c>
      <c r="AJ236">
        <v>59.8</v>
      </c>
      <c r="AK236">
        <v>229.82963709677389</v>
      </c>
      <c r="AL236">
        <v>41.301999999998962</v>
      </c>
      <c r="AM236">
        <v>59.8</v>
      </c>
      <c r="AN236">
        <v>229.12096774193469</v>
      </c>
      <c r="AO236">
        <v>41.862360000002077</v>
      </c>
      <c r="AP236">
        <v>59.8</v>
      </c>
      <c r="AQ236">
        <v>229.8175403225805</v>
      </c>
      <c r="AR236">
        <v>41.73995999999461</v>
      </c>
      <c r="AS236">
        <v>59.8</v>
      </c>
      <c r="AT236">
        <v>229.67338709677369</v>
      </c>
      <c r="AU236">
        <v>41.783480000001148</v>
      </c>
      <c r="AV236">
        <v>59.8</v>
      </c>
      <c r="AW236">
        <v>229.8770161290322</v>
      </c>
      <c r="AX236">
        <v>41.837059999996562</v>
      </c>
      <c r="AY236">
        <v>59.8</v>
      </c>
    </row>
    <row r="237" spans="10:51" x14ac:dyDescent="0.35">
      <c r="J237">
        <v>230.4435483870966</v>
      </c>
      <c r="K237">
        <v>38.576219999993917</v>
      </c>
      <c r="L237">
        <v>60.2</v>
      </c>
      <c r="M237">
        <v>230.29939516128979</v>
      </c>
      <c r="N237">
        <v>38.649060000001917</v>
      </c>
      <c r="O237">
        <v>60.2</v>
      </c>
      <c r="P237">
        <v>230.15524193548299</v>
      </c>
      <c r="Q237">
        <v>38.669260000000939</v>
      </c>
      <c r="R237">
        <v>60.2</v>
      </c>
      <c r="S237">
        <v>230.31552419354739</v>
      </c>
      <c r="T237">
        <v>38.717820000002391</v>
      </c>
      <c r="U237">
        <v>60.2</v>
      </c>
      <c r="V237">
        <v>230.80947580645079</v>
      </c>
      <c r="W237">
        <v>38.258639999991281</v>
      </c>
      <c r="X237">
        <v>60.2</v>
      </c>
      <c r="Y237">
        <v>230.08568548386941</v>
      </c>
      <c r="Z237">
        <v>38.274820000003089</v>
      </c>
      <c r="AA237">
        <v>60.2</v>
      </c>
      <c r="AB237">
        <v>230.10080645161179</v>
      </c>
      <c r="AC237">
        <v>38.232339999999382</v>
      </c>
      <c r="AD237">
        <v>60.2</v>
      </c>
      <c r="AE237">
        <v>230.0887096774193</v>
      </c>
      <c r="AF237">
        <v>41.291920000000388</v>
      </c>
      <c r="AG237">
        <v>59.8</v>
      </c>
      <c r="AH237">
        <v>230.01713709677389</v>
      </c>
      <c r="AI237">
        <v>41.263600000002768</v>
      </c>
      <c r="AJ237">
        <v>59.8</v>
      </c>
      <c r="AK237">
        <v>230.82963709677389</v>
      </c>
      <c r="AL237">
        <v>41.318200000000068</v>
      </c>
      <c r="AM237">
        <v>59.8</v>
      </c>
      <c r="AN237">
        <v>230.12096774193469</v>
      </c>
      <c r="AO237">
        <v>41.803680000003077</v>
      </c>
      <c r="AP237">
        <v>59.8</v>
      </c>
      <c r="AQ237">
        <v>230.8175403225805</v>
      </c>
      <c r="AR237">
        <v>41.702539999992588</v>
      </c>
      <c r="AS237">
        <v>59.8</v>
      </c>
      <c r="AT237">
        <v>230.67338709677369</v>
      </c>
      <c r="AU237">
        <v>41.804720000003002</v>
      </c>
      <c r="AV237">
        <v>59.8</v>
      </c>
      <c r="AW237">
        <v>230.8770161290322</v>
      </c>
      <c r="AX237">
        <v>41.86437999999616</v>
      </c>
      <c r="AY237">
        <v>59.8</v>
      </c>
    </row>
    <row r="238" spans="10:51" x14ac:dyDescent="0.35">
      <c r="J238">
        <v>231.4435483870966</v>
      </c>
      <c r="K238">
        <v>38.593419999995973</v>
      </c>
      <c r="L238">
        <v>60.2</v>
      </c>
      <c r="M238">
        <v>231.29939516128979</v>
      </c>
      <c r="N238">
        <v>38.650060000002853</v>
      </c>
      <c r="O238">
        <v>60.2</v>
      </c>
      <c r="P238">
        <v>231.15524193548299</v>
      </c>
      <c r="Q238">
        <v>38.678359999996609</v>
      </c>
      <c r="R238">
        <v>60.2</v>
      </c>
      <c r="S238">
        <v>231.31552419354739</v>
      </c>
      <c r="T238">
        <v>38.754220000002533</v>
      </c>
      <c r="U238">
        <v>60.2</v>
      </c>
      <c r="V238">
        <v>231.80947580645079</v>
      </c>
      <c r="W238">
        <v>38.28997999998974</v>
      </c>
      <c r="X238">
        <v>60.2</v>
      </c>
      <c r="Y238">
        <v>231.08568548386941</v>
      </c>
      <c r="Z238">
        <v>38.247499999997672</v>
      </c>
      <c r="AA238">
        <v>60.2</v>
      </c>
      <c r="AB238">
        <v>231.10080645161179</v>
      </c>
      <c r="AC238">
        <v>38.211100000003363</v>
      </c>
      <c r="AD238">
        <v>60.2</v>
      </c>
      <c r="AE238">
        <v>231.0887096774193</v>
      </c>
      <c r="AF238">
        <v>41.266640000001637</v>
      </c>
      <c r="AG238">
        <v>59.8</v>
      </c>
      <c r="AH238">
        <v>231.01713709677389</v>
      </c>
      <c r="AI238">
        <v>41.247400000001647</v>
      </c>
      <c r="AJ238">
        <v>59.8</v>
      </c>
      <c r="AK238">
        <v>231.82963709677389</v>
      </c>
      <c r="AL238">
        <v>41.314160000000257</v>
      </c>
      <c r="AM238">
        <v>59.8</v>
      </c>
      <c r="AN238">
        <v>231.12096774193469</v>
      </c>
      <c r="AO238">
        <v>41.806700000003907</v>
      </c>
      <c r="AP238">
        <v>59.8</v>
      </c>
      <c r="AQ238">
        <v>231.8175403225805</v>
      </c>
      <c r="AR238">
        <v>41.728839999996133</v>
      </c>
      <c r="AS238">
        <v>59.8</v>
      </c>
      <c r="AT238">
        <v>231.67338709677369</v>
      </c>
      <c r="AU238">
        <v>41.80572000000393</v>
      </c>
      <c r="AV238">
        <v>59.8</v>
      </c>
      <c r="AW238">
        <v>231.8770161290322</v>
      </c>
      <c r="AX238">
        <v>41.825939999998077</v>
      </c>
      <c r="AY238">
        <v>59.8</v>
      </c>
    </row>
    <row r="239" spans="10:51" x14ac:dyDescent="0.35">
      <c r="J239">
        <v>232.4435483870966</v>
      </c>
      <c r="K239">
        <v>38.565099999995439</v>
      </c>
      <c r="L239">
        <v>60.2</v>
      </c>
      <c r="M239">
        <v>232.29939516128979</v>
      </c>
      <c r="N239">
        <v>38.676360000000571</v>
      </c>
      <c r="O239">
        <v>60.2</v>
      </c>
      <c r="P239">
        <v>232.15524193548299</v>
      </c>
      <c r="Q239">
        <v>38.681399999995477</v>
      </c>
      <c r="R239">
        <v>60.2</v>
      </c>
      <c r="S239">
        <v>232.31552419354739</v>
      </c>
      <c r="T239">
        <v>38.780520000000251</v>
      </c>
      <c r="U239">
        <v>60.2</v>
      </c>
      <c r="V239">
        <v>232.80947580645079</v>
      </c>
      <c r="W239">
        <v>38.315259999991397</v>
      </c>
      <c r="X239">
        <v>60.2</v>
      </c>
      <c r="Y239">
        <v>232.08568548386941</v>
      </c>
      <c r="Z239">
        <v>38.229279999993743</v>
      </c>
      <c r="AA239">
        <v>60.2</v>
      </c>
      <c r="AB239">
        <v>232.10080645161179</v>
      </c>
      <c r="AC239">
        <v>38.224239999998829</v>
      </c>
      <c r="AD239">
        <v>60.2</v>
      </c>
      <c r="AE239">
        <v>232.0887096774193</v>
      </c>
      <c r="AF239">
        <v>41.262600000001839</v>
      </c>
      <c r="AG239">
        <v>59.8</v>
      </c>
      <c r="AH239">
        <v>232.01713709677389</v>
      </c>
      <c r="AI239">
        <v>41.288860000000568</v>
      </c>
      <c r="AJ239">
        <v>59.8</v>
      </c>
      <c r="AK239">
        <v>232.82963709677389</v>
      </c>
      <c r="AL239">
        <v>41.328320000000531</v>
      </c>
      <c r="AM239">
        <v>59.8</v>
      </c>
      <c r="AN239">
        <v>232.12096774193469</v>
      </c>
      <c r="AO239">
        <v>41.791540000002712</v>
      </c>
      <c r="AP239">
        <v>59.8</v>
      </c>
      <c r="AQ239">
        <v>232.8175403225805</v>
      </c>
      <c r="AR239">
        <v>41.712659999995957</v>
      </c>
      <c r="AS239">
        <v>59.8</v>
      </c>
      <c r="AT239">
        <v>232.67338709677369</v>
      </c>
      <c r="AU239">
        <v>41.808760000008633</v>
      </c>
      <c r="AV239">
        <v>59.8</v>
      </c>
      <c r="AW239">
        <v>232.8770161290322</v>
      </c>
      <c r="AX239">
        <v>41.820879999996393</v>
      </c>
      <c r="AY239">
        <v>59.8</v>
      </c>
    </row>
    <row r="240" spans="10:51" x14ac:dyDescent="0.35">
      <c r="J240">
        <v>233.4435483870966</v>
      </c>
      <c r="K240">
        <v>38.535759999998852</v>
      </c>
      <c r="L240">
        <v>60.2</v>
      </c>
      <c r="M240">
        <v>233.29939516128979</v>
      </c>
      <c r="N240">
        <v>38.662199999997391</v>
      </c>
      <c r="O240">
        <v>60.2</v>
      </c>
      <c r="P240">
        <v>233.15524193548299</v>
      </c>
      <c r="Q240">
        <v>38.677339999994729</v>
      </c>
      <c r="R240">
        <v>60.2</v>
      </c>
      <c r="S240">
        <v>233.31552419354739</v>
      </c>
      <c r="T240">
        <v>38.775459999998567</v>
      </c>
      <c r="U240">
        <v>60.2</v>
      </c>
      <c r="V240">
        <v>233.80947580645079</v>
      </c>
      <c r="W240">
        <v>38.302099999994972</v>
      </c>
      <c r="X240">
        <v>60.2</v>
      </c>
      <c r="Y240">
        <v>233.08568548386941</v>
      </c>
      <c r="Z240">
        <v>38.226240000000693</v>
      </c>
      <c r="AA240">
        <v>60.2</v>
      </c>
      <c r="AB240">
        <v>233.10080645161179</v>
      </c>
      <c r="AC240">
        <v>38.238399999996183</v>
      </c>
      <c r="AD240">
        <v>60.2</v>
      </c>
      <c r="AE240">
        <v>233.0887096774193</v>
      </c>
      <c r="AF240">
        <v>41.235280000002241</v>
      </c>
      <c r="AG240">
        <v>59.8</v>
      </c>
      <c r="AH240">
        <v>233.01713709677389</v>
      </c>
      <c r="AI240">
        <v>41.309080000000542</v>
      </c>
      <c r="AJ240">
        <v>59.8</v>
      </c>
      <c r="AK240">
        <v>233.82963709677389</v>
      </c>
      <c r="AL240">
        <v>41.343500000002678</v>
      </c>
      <c r="AM240">
        <v>59.8</v>
      </c>
      <c r="AN240">
        <v>233.12096774193469</v>
      </c>
      <c r="AO240">
        <v>41.764240000004072</v>
      </c>
      <c r="AP240">
        <v>59.8</v>
      </c>
      <c r="AQ240">
        <v>233.8175403225805</v>
      </c>
      <c r="AR240">
        <v>41.732899999996881</v>
      </c>
      <c r="AS240">
        <v>59.8</v>
      </c>
      <c r="AT240">
        <v>233.67338709677369</v>
      </c>
      <c r="AU240">
        <v>41.827980000007663</v>
      </c>
      <c r="AV240">
        <v>59.8</v>
      </c>
      <c r="AW240">
        <v>233.8770161290322</v>
      </c>
      <c r="AX240">
        <v>41.836059999995634</v>
      </c>
      <c r="AY240">
        <v>59.8</v>
      </c>
    </row>
    <row r="241" spans="10:51" x14ac:dyDescent="0.35">
      <c r="J241">
        <v>234.4435483870966</v>
      </c>
      <c r="K241">
        <v>38.583299999998417</v>
      </c>
      <c r="L241">
        <v>60.2</v>
      </c>
      <c r="M241">
        <v>234.29939516128979</v>
      </c>
      <c r="N241">
        <v>38.672299999999822</v>
      </c>
      <c r="O241">
        <v>60.2</v>
      </c>
      <c r="P241">
        <v>234.15524193548299</v>
      </c>
      <c r="Q241">
        <v>38.686439999996217</v>
      </c>
      <c r="R241">
        <v>60.2</v>
      </c>
      <c r="S241">
        <v>234.31552419354739</v>
      </c>
      <c r="T241">
        <v>38.751179999997838</v>
      </c>
      <c r="U241">
        <v>60.2</v>
      </c>
      <c r="V241">
        <v>234.80947580645079</v>
      </c>
      <c r="W241">
        <v>38.212079999991687</v>
      </c>
      <c r="X241">
        <v>60.2</v>
      </c>
      <c r="Y241">
        <v>234.08568548386941</v>
      </c>
      <c r="Z241">
        <v>38.200959999999029</v>
      </c>
      <c r="AA241">
        <v>60.2</v>
      </c>
      <c r="AB241">
        <v>234.10080645161179</v>
      </c>
      <c r="AC241">
        <v>38.234359999990559</v>
      </c>
      <c r="AD241">
        <v>60.2</v>
      </c>
      <c r="AE241">
        <v>234.0887096774193</v>
      </c>
      <c r="AF241">
        <v>41.217060000001219</v>
      </c>
      <c r="AG241">
        <v>59.8</v>
      </c>
      <c r="AH241">
        <v>234.01713709677389</v>
      </c>
      <c r="AI241">
        <v>41.347520000001531</v>
      </c>
      <c r="AJ241">
        <v>59.8</v>
      </c>
      <c r="AK241">
        <v>234.82963709677389</v>
      </c>
      <c r="AL241">
        <v>41.364740000001618</v>
      </c>
      <c r="AM241">
        <v>59.8</v>
      </c>
      <c r="AN241">
        <v>234.12096774193469</v>
      </c>
      <c r="AO241">
        <v>41.732880000001749</v>
      </c>
      <c r="AP241">
        <v>59.8</v>
      </c>
      <c r="AQ241">
        <v>234.8175403225805</v>
      </c>
      <c r="AR241">
        <v>41.755160000000608</v>
      </c>
      <c r="AS241">
        <v>59.8</v>
      </c>
      <c r="AT241">
        <v>234.67338709677369</v>
      </c>
      <c r="AU241">
        <v>41.838080000004268</v>
      </c>
      <c r="AV241">
        <v>59.8</v>
      </c>
      <c r="AW241">
        <v>234.8770161290322</v>
      </c>
      <c r="AX241">
        <v>41.824919999996197</v>
      </c>
      <c r="AY241">
        <v>59.8</v>
      </c>
    </row>
    <row r="242" spans="10:51" x14ac:dyDescent="0.35">
      <c r="J242">
        <v>235.4435483870966</v>
      </c>
      <c r="K242">
        <v>38.629819999996108</v>
      </c>
      <c r="L242">
        <v>60.2</v>
      </c>
      <c r="M242">
        <v>235.29939516128979</v>
      </c>
      <c r="N242">
        <v>38.685440000001108</v>
      </c>
      <c r="O242">
        <v>60.2</v>
      </c>
      <c r="P242">
        <v>235.15524193548299</v>
      </c>
      <c r="Q242">
        <v>38.689479999995093</v>
      </c>
      <c r="R242">
        <v>60.2</v>
      </c>
      <c r="S242">
        <v>235.31552419354739</v>
      </c>
      <c r="T242">
        <v>38.742079999996349</v>
      </c>
      <c r="U242">
        <v>60.2</v>
      </c>
      <c r="V242">
        <v>235.80947580645079</v>
      </c>
      <c r="W242">
        <v>38.149359999992882</v>
      </c>
      <c r="X242">
        <v>60.2</v>
      </c>
      <c r="Y242">
        <v>235.08568548386941</v>
      </c>
      <c r="Z242">
        <v>38.174679999996442</v>
      </c>
      <c r="AA242">
        <v>60.2</v>
      </c>
      <c r="AB242">
        <v>235.10080645161179</v>
      </c>
      <c r="AC242">
        <v>38.215139999997326</v>
      </c>
      <c r="AD242">
        <v>60.2</v>
      </c>
      <c r="AE242">
        <v>235.0887096774193</v>
      </c>
      <c r="AF242">
        <v>41.215040000001324</v>
      </c>
      <c r="AG242">
        <v>59.8</v>
      </c>
      <c r="AH242">
        <v>235.01713709677389</v>
      </c>
      <c r="AI242">
        <v>41.346499999999651</v>
      </c>
      <c r="AJ242">
        <v>59.8</v>
      </c>
      <c r="AN242">
        <v>235.12096774193469</v>
      </c>
      <c r="AO242">
        <v>41.773339999999727</v>
      </c>
      <c r="AP242">
        <v>59.8</v>
      </c>
      <c r="AQ242">
        <v>235.8175403225805</v>
      </c>
      <c r="AR242">
        <v>41.800660000002253</v>
      </c>
      <c r="AS242">
        <v>59.8</v>
      </c>
      <c r="AT242">
        <v>235.67338709677369</v>
      </c>
      <c r="AU242">
        <v>41.847179999999938</v>
      </c>
      <c r="AV242">
        <v>59.8</v>
      </c>
      <c r="AW242">
        <v>235.8770161290322</v>
      </c>
      <c r="AX242">
        <v>41.820879999996393</v>
      </c>
      <c r="AY242">
        <v>59.8</v>
      </c>
    </row>
    <row r="243" spans="10:51" x14ac:dyDescent="0.35">
      <c r="J243">
        <v>236.4435483870966</v>
      </c>
      <c r="K243">
        <v>38.585319999995413</v>
      </c>
      <c r="L243">
        <v>60.2</v>
      </c>
      <c r="M243">
        <v>236.29939516128979</v>
      </c>
      <c r="N243">
        <v>38.691519999998853</v>
      </c>
      <c r="O243">
        <v>60.2</v>
      </c>
      <c r="P243">
        <v>236.15524193548299</v>
      </c>
      <c r="Q243">
        <v>38.688479999999977</v>
      </c>
      <c r="R243">
        <v>60.2</v>
      </c>
      <c r="S243">
        <v>236.31552419354739</v>
      </c>
      <c r="T243">
        <v>38.7319599999988</v>
      </c>
      <c r="U243">
        <v>60.2</v>
      </c>
      <c r="V243">
        <v>236.80947580645079</v>
      </c>
      <c r="W243">
        <v>38.073519999999547</v>
      </c>
      <c r="X243">
        <v>60.2</v>
      </c>
      <c r="Y243">
        <v>236.08568548386941</v>
      </c>
      <c r="Z243">
        <v>38.199979999999051</v>
      </c>
      <c r="AA243">
        <v>60.2</v>
      </c>
      <c r="AB243">
        <v>236.10080645161179</v>
      </c>
      <c r="AC243">
        <v>38.20097999999998</v>
      </c>
      <c r="AD243">
        <v>60.2</v>
      </c>
      <c r="AE243">
        <v>236.0887096774193</v>
      </c>
      <c r="AF243">
        <v>41.233240000001388</v>
      </c>
      <c r="AG243">
        <v>59.8</v>
      </c>
      <c r="AH243">
        <v>236.01713709677389</v>
      </c>
      <c r="AI243">
        <v>41.33640000000014</v>
      </c>
      <c r="AJ243">
        <v>59.8</v>
      </c>
      <c r="AN243">
        <v>236.12096774193469</v>
      </c>
      <c r="AO243">
        <v>41.764239999998253</v>
      </c>
      <c r="AP243">
        <v>59.8</v>
      </c>
      <c r="AQ243">
        <v>236.8175403225805</v>
      </c>
      <c r="AR243">
        <v>41.806719999999039</v>
      </c>
      <c r="AS243">
        <v>59.8</v>
      </c>
      <c r="AT243">
        <v>236.67338709677369</v>
      </c>
      <c r="AU243">
        <v>41.855280000000491</v>
      </c>
      <c r="AV243">
        <v>59.8</v>
      </c>
      <c r="AW243">
        <v>236.8770161290322</v>
      </c>
      <c r="AX243">
        <v>41.823919999995269</v>
      </c>
      <c r="AY243">
        <v>59.8</v>
      </c>
    </row>
    <row r="244" spans="10:51" x14ac:dyDescent="0.35">
      <c r="J244">
        <v>237.4435483870966</v>
      </c>
      <c r="K244">
        <v>38.583299999998417</v>
      </c>
      <c r="L244">
        <v>60.2</v>
      </c>
      <c r="M244">
        <v>237.29939516128979</v>
      </c>
      <c r="N244">
        <v>38.664220000000213</v>
      </c>
      <c r="O244">
        <v>60.2</v>
      </c>
      <c r="P244">
        <v>237.15524193548299</v>
      </c>
      <c r="Q244">
        <v>38.695559999998657</v>
      </c>
      <c r="R244">
        <v>60.2</v>
      </c>
      <c r="S244">
        <v>237.31552419354739</v>
      </c>
      <c r="T244">
        <v>38.708699999999951</v>
      </c>
      <c r="U244">
        <v>60.2</v>
      </c>
      <c r="V244">
        <v>237.80947580645079</v>
      </c>
      <c r="W244">
        <v>38.039119999995457</v>
      </c>
      <c r="X244">
        <v>60.2</v>
      </c>
      <c r="Y244">
        <v>237.08568548386941</v>
      </c>
      <c r="Z244">
        <v>38.21010000000242</v>
      </c>
      <c r="AA244">
        <v>60.2</v>
      </c>
      <c r="AB244">
        <v>237.10080645161179</v>
      </c>
      <c r="AC244">
        <v>38.187840000004513</v>
      </c>
      <c r="AD244">
        <v>60.2</v>
      </c>
      <c r="AE244">
        <v>237.0887096774193</v>
      </c>
      <c r="AF244">
        <v>41.22716000000073</v>
      </c>
      <c r="AG244">
        <v>59.8</v>
      </c>
      <c r="AH244">
        <v>237.01713709677389</v>
      </c>
      <c r="AI244">
        <v>41.337400000001068</v>
      </c>
      <c r="AJ244">
        <v>59.8</v>
      </c>
      <c r="AN244">
        <v>237.12096774193469</v>
      </c>
      <c r="AO244">
        <v>41.784459999998219</v>
      </c>
      <c r="AP244">
        <v>59.8</v>
      </c>
      <c r="AQ244">
        <v>237.8175403225805</v>
      </c>
      <c r="AR244">
        <v>41.832000000000697</v>
      </c>
      <c r="AS244">
        <v>59.8</v>
      </c>
      <c r="AT244">
        <v>237.67338709677369</v>
      </c>
      <c r="AU244">
        <v>41.857299999997487</v>
      </c>
      <c r="AV244">
        <v>59.8</v>
      </c>
      <c r="AW244">
        <v>237.8770161290322</v>
      </c>
      <c r="AX244">
        <v>41.816839999996589</v>
      </c>
      <c r="AY244">
        <v>59.8</v>
      </c>
    </row>
    <row r="245" spans="10:51" x14ac:dyDescent="0.35">
      <c r="J245">
        <v>238.4435483870966</v>
      </c>
      <c r="K245">
        <v>38.612639999995011</v>
      </c>
      <c r="L245">
        <v>60.2</v>
      </c>
      <c r="M245">
        <v>238.29939516128979</v>
      </c>
      <c r="N245">
        <v>38.705680000002033</v>
      </c>
      <c r="O245">
        <v>60.2</v>
      </c>
      <c r="P245">
        <v>238.15524193548299</v>
      </c>
      <c r="Q245">
        <v>38.727919999999003</v>
      </c>
      <c r="R245">
        <v>60.2</v>
      </c>
      <c r="S245">
        <v>238.31552419354739</v>
      </c>
      <c r="T245">
        <v>38.707699999999022</v>
      </c>
      <c r="U245">
        <v>60.2</v>
      </c>
      <c r="V245">
        <v>238.80947580645079</v>
      </c>
      <c r="W245">
        <v>38.035079999989833</v>
      </c>
      <c r="X245">
        <v>60.2</v>
      </c>
      <c r="Y245">
        <v>238.08568548386941</v>
      </c>
      <c r="Z245">
        <v>38.185820000001698</v>
      </c>
      <c r="AA245">
        <v>60.2</v>
      </c>
      <c r="AB245">
        <v>238.10080645161179</v>
      </c>
      <c r="AC245">
        <v>38.184799999999811</v>
      </c>
      <c r="AD245">
        <v>60.2</v>
      </c>
      <c r="AE245">
        <v>238.0887096774193</v>
      </c>
      <c r="AF245">
        <v>41.22818000000116</v>
      </c>
      <c r="AG245">
        <v>59.8</v>
      </c>
      <c r="AH245">
        <v>238.01713709677389</v>
      </c>
      <c r="AI245">
        <v>41.343480000001733</v>
      </c>
      <c r="AJ245">
        <v>59.8</v>
      </c>
      <c r="AN245">
        <v>238.12096774193469</v>
      </c>
      <c r="AO245">
        <v>41.783439999996332</v>
      </c>
      <c r="AP245">
        <v>59.8</v>
      </c>
      <c r="AQ245">
        <v>238.8175403225805</v>
      </c>
      <c r="AR245">
        <v>41.773340000002648</v>
      </c>
      <c r="AS245">
        <v>59.8</v>
      </c>
      <c r="AT245">
        <v>238.67338709677369</v>
      </c>
      <c r="AU245">
        <v>41.837059999996562</v>
      </c>
      <c r="AV245">
        <v>59.8</v>
      </c>
      <c r="AW245">
        <v>238.8770161290322</v>
      </c>
      <c r="AX245">
        <v>41.802679999999228</v>
      </c>
      <c r="AY245">
        <v>59.8</v>
      </c>
    </row>
    <row r="246" spans="10:51" x14ac:dyDescent="0.35">
      <c r="J246">
        <v>239.4435483870966</v>
      </c>
      <c r="K246">
        <v>38.630839999997988</v>
      </c>
      <c r="L246">
        <v>60.2</v>
      </c>
      <c r="M246">
        <v>239.29939516128979</v>
      </c>
      <c r="N246">
        <v>38.705680000002033</v>
      </c>
      <c r="O246">
        <v>60.2</v>
      </c>
      <c r="P246">
        <v>239.15524193548299</v>
      </c>
      <c r="Q246">
        <v>38.707699999999022</v>
      </c>
      <c r="R246">
        <v>60.2</v>
      </c>
      <c r="S246">
        <v>239.31552419354739</v>
      </c>
      <c r="T246">
        <v>38.723879999999191</v>
      </c>
      <c r="U246">
        <v>60.2</v>
      </c>
      <c r="V246">
        <v>239.80947580645079</v>
      </c>
      <c r="W246">
        <v>38.131179999990863</v>
      </c>
      <c r="X246">
        <v>60.2</v>
      </c>
      <c r="Y246">
        <v>239.08568548386941</v>
      </c>
      <c r="Z246">
        <v>38.171660000004337</v>
      </c>
      <c r="AA246">
        <v>60.2</v>
      </c>
      <c r="AB246">
        <v>239.10080645161179</v>
      </c>
      <c r="AC246">
        <v>38.170640000002457</v>
      </c>
      <c r="AD246">
        <v>60.2</v>
      </c>
      <c r="AE246">
        <v>239.0887096774193</v>
      </c>
      <c r="AF246">
        <v>41.260560000000993</v>
      </c>
      <c r="AG246">
        <v>59.8</v>
      </c>
      <c r="AH246">
        <v>239.01713709677389</v>
      </c>
      <c r="AI246">
        <v>41.351580000002294</v>
      </c>
      <c r="AJ246">
        <v>59.8</v>
      </c>
      <c r="AN246">
        <v>239.12096774193469</v>
      </c>
      <c r="AO246">
        <v>41.807719999997062</v>
      </c>
      <c r="AP246">
        <v>59.8</v>
      </c>
      <c r="AQ246">
        <v>239.8175403225805</v>
      </c>
      <c r="AR246">
        <v>41.771319999999832</v>
      </c>
      <c r="AS246">
        <v>59.8</v>
      </c>
      <c r="AT246">
        <v>239.67338709677369</v>
      </c>
      <c r="AU246">
        <v>41.830999999999769</v>
      </c>
      <c r="AV246">
        <v>59.8</v>
      </c>
      <c r="AW246">
        <v>239.8770161290322</v>
      </c>
      <c r="AX246">
        <v>41.797619999997551</v>
      </c>
      <c r="AY246">
        <v>59.8</v>
      </c>
    </row>
    <row r="247" spans="10:51" x14ac:dyDescent="0.35">
      <c r="J247">
        <v>240.4435483870966</v>
      </c>
      <c r="K247">
        <v>38.610619999998008</v>
      </c>
      <c r="L247">
        <v>60.2</v>
      </c>
      <c r="M247">
        <v>240.29939516128979</v>
      </c>
      <c r="N247">
        <v>38.691519999998853</v>
      </c>
      <c r="O247">
        <v>60.2</v>
      </c>
      <c r="P247">
        <v>240.15524193548299</v>
      </c>
      <c r="Q247">
        <v>38.700620000000342</v>
      </c>
      <c r="R247">
        <v>60.2</v>
      </c>
      <c r="S247">
        <v>240.31552419354739</v>
      </c>
      <c r="T247">
        <v>38.701639999996402</v>
      </c>
      <c r="U247">
        <v>60.2</v>
      </c>
      <c r="V247">
        <v>240.80947580645079</v>
      </c>
      <c r="W247">
        <v>38.166579999995882</v>
      </c>
      <c r="X247">
        <v>60.2</v>
      </c>
      <c r="Y247">
        <v>240.08568548386941</v>
      </c>
      <c r="Z247">
        <v>38.175699999998322</v>
      </c>
      <c r="AA247">
        <v>60.2</v>
      </c>
      <c r="AB247">
        <v>240.10080645161179</v>
      </c>
      <c r="AC247">
        <v>38.160519999999089</v>
      </c>
      <c r="AD247">
        <v>60.2</v>
      </c>
      <c r="AE247">
        <v>240.0887096774193</v>
      </c>
      <c r="AF247">
        <v>41.252460000000433</v>
      </c>
      <c r="AG247">
        <v>59.8</v>
      </c>
      <c r="AH247">
        <v>240.01713709677389</v>
      </c>
      <c r="AI247">
        <v>41.361700000002749</v>
      </c>
      <c r="AJ247">
        <v>59.8</v>
      </c>
      <c r="AN247">
        <v>240.12096774193469</v>
      </c>
      <c r="AO247">
        <v>41.78951999999699</v>
      </c>
      <c r="AP247">
        <v>59.8</v>
      </c>
      <c r="AQ247">
        <v>240.8175403225805</v>
      </c>
      <c r="AR247">
        <v>41.750079999997979</v>
      </c>
      <c r="AS247">
        <v>59.8</v>
      </c>
      <c r="AT247">
        <v>240.67338709677369</v>
      </c>
      <c r="AU247">
        <v>41.830999999999769</v>
      </c>
      <c r="AV247">
        <v>59.8</v>
      </c>
      <c r="AW247">
        <v>240.8770161290322</v>
      </c>
      <c r="AX247">
        <v>41.792559999995873</v>
      </c>
      <c r="AY247">
        <v>59.8</v>
      </c>
    </row>
    <row r="248" spans="10:51" x14ac:dyDescent="0.35">
      <c r="J248">
        <v>241.4435483870966</v>
      </c>
      <c r="K248">
        <v>38.646019999997222</v>
      </c>
      <c r="L248">
        <v>60.2</v>
      </c>
      <c r="M248">
        <v>241.29939516128979</v>
      </c>
      <c r="N248">
        <v>38.694540000002597</v>
      </c>
      <c r="O248">
        <v>60.2</v>
      </c>
      <c r="P248">
        <v>241.15524193548299</v>
      </c>
      <c r="Q248">
        <v>38.701619999995458</v>
      </c>
      <c r="R248">
        <v>60.2</v>
      </c>
      <c r="S248">
        <v>241.31552419354739</v>
      </c>
      <c r="T248">
        <v>38.684459999995298</v>
      </c>
      <c r="U248">
        <v>60.2</v>
      </c>
      <c r="V248">
        <v>241.80947580645079</v>
      </c>
      <c r="W248">
        <v>38.232319999998438</v>
      </c>
      <c r="X248">
        <v>60.2</v>
      </c>
      <c r="Y248">
        <v>241.08568548386941</v>
      </c>
      <c r="Z248">
        <v>38.15243999999948</v>
      </c>
      <c r="AA248">
        <v>60.2</v>
      </c>
      <c r="AB248">
        <v>241.10080645161179</v>
      </c>
      <c r="AC248">
        <v>38.186819999990988</v>
      </c>
      <c r="AD248">
        <v>60.2</v>
      </c>
      <c r="AE248">
        <v>241.0887096774193</v>
      </c>
      <c r="AF248">
        <v>41.281799999999933</v>
      </c>
      <c r="AG248">
        <v>59.8</v>
      </c>
      <c r="AH248">
        <v>241.01713709677389</v>
      </c>
      <c r="AI248">
        <v>41.35260000000126</v>
      </c>
      <c r="AJ248">
        <v>59.8</v>
      </c>
      <c r="AN248">
        <v>241.12096774193469</v>
      </c>
      <c r="AO248">
        <v>41.744019999998272</v>
      </c>
      <c r="AP248">
        <v>59.8</v>
      </c>
      <c r="AQ248">
        <v>241.8175403225805</v>
      </c>
      <c r="AR248">
        <v>41.731880000000821</v>
      </c>
      <c r="AS248">
        <v>59.8</v>
      </c>
      <c r="AT248">
        <v>241.67338709677369</v>
      </c>
      <c r="AU248">
        <v>41.839079999999377</v>
      </c>
      <c r="AV248">
        <v>59.8</v>
      </c>
      <c r="AW248">
        <v>241.8770161290322</v>
      </c>
      <c r="AX248">
        <v>41.829979999997889</v>
      </c>
      <c r="AY248">
        <v>59.8</v>
      </c>
    </row>
    <row r="249" spans="10:51" x14ac:dyDescent="0.35">
      <c r="J249">
        <v>242.4435483870966</v>
      </c>
      <c r="K249">
        <v>38.665239999996267</v>
      </c>
      <c r="L249">
        <v>60.2</v>
      </c>
      <c r="M249">
        <v>242.29939516128979</v>
      </c>
      <c r="N249">
        <v>38.685420000000157</v>
      </c>
      <c r="O249">
        <v>60.2</v>
      </c>
      <c r="P249">
        <v>242.15524193548299</v>
      </c>
      <c r="Q249">
        <v>38.686439999996217</v>
      </c>
      <c r="R249">
        <v>60.2</v>
      </c>
      <c r="S249">
        <v>242.31552419354739</v>
      </c>
      <c r="T249">
        <v>38.735039999993752</v>
      </c>
      <c r="U249">
        <v>60.2</v>
      </c>
      <c r="V249">
        <v>242.80947580645079</v>
      </c>
      <c r="W249">
        <v>38.277839999995187</v>
      </c>
      <c r="X249">
        <v>60.2</v>
      </c>
      <c r="Y249">
        <v>242.08568548386941</v>
      </c>
      <c r="Z249">
        <v>38.125139999995007</v>
      </c>
      <c r="AA249">
        <v>60.2</v>
      </c>
      <c r="AB249">
        <v>242.10080645161179</v>
      </c>
      <c r="AC249">
        <v>38.205019999993972</v>
      </c>
      <c r="AD249">
        <v>60.2</v>
      </c>
      <c r="AE249">
        <v>242.0887096774193</v>
      </c>
      <c r="AF249">
        <v>41.302040000000851</v>
      </c>
      <c r="AG249">
        <v>59.8</v>
      </c>
      <c r="AH249">
        <v>242.01713709677389</v>
      </c>
      <c r="AI249">
        <v>41.332380000001287</v>
      </c>
      <c r="AJ249">
        <v>59.8</v>
      </c>
      <c r="AN249">
        <v>242.12096774193469</v>
      </c>
      <c r="AO249">
        <v>41.706599999999163</v>
      </c>
      <c r="AP249">
        <v>59.8</v>
      </c>
      <c r="AQ249">
        <v>242.8175403225805</v>
      </c>
      <c r="AR249">
        <v>41.749079999997051</v>
      </c>
      <c r="AS249">
        <v>59.8</v>
      </c>
      <c r="AT249">
        <v>242.67338709677369</v>
      </c>
      <c r="AU249">
        <v>41.826939999999013</v>
      </c>
      <c r="AV249">
        <v>59.8</v>
      </c>
      <c r="AW249">
        <v>242.8770161290322</v>
      </c>
      <c r="AX249">
        <v>41.853259999997682</v>
      </c>
      <c r="AY249">
        <v>59.8</v>
      </c>
    </row>
    <row r="250" spans="10:51" x14ac:dyDescent="0.35">
      <c r="J250">
        <v>243.4435483870966</v>
      </c>
      <c r="K250">
        <v>38.639960000000428</v>
      </c>
      <c r="L250">
        <v>60.2</v>
      </c>
      <c r="M250">
        <v>243.29939516128979</v>
      </c>
      <c r="N250">
        <v>38.679359999997537</v>
      </c>
      <c r="O250">
        <v>60.2</v>
      </c>
      <c r="P250">
        <v>243.15524193548299</v>
      </c>
      <c r="Q250">
        <v>38.688479999994158</v>
      </c>
      <c r="R250">
        <v>60.2</v>
      </c>
      <c r="S250">
        <v>243.31552419354739</v>
      </c>
      <c r="T250">
        <v>38.723919999995267</v>
      </c>
      <c r="U250">
        <v>60.2</v>
      </c>
      <c r="V250">
        <v>243.80947580645079</v>
      </c>
      <c r="W250">
        <v>38.306160000001547</v>
      </c>
      <c r="X250">
        <v>60.2</v>
      </c>
      <c r="Y250">
        <v>243.08568548386941</v>
      </c>
      <c r="Z250">
        <v>38.133239999995567</v>
      </c>
      <c r="AA250">
        <v>60.2</v>
      </c>
      <c r="AB250">
        <v>243.10080645161179</v>
      </c>
      <c r="AC250">
        <v>38.225260000000709</v>
      </c>
      <c r="AD250">
        <v>60.2</v>
      </c>
      <c r="AE250">
        <v>243.0887096774193</v>
      </c>
      <c r="AF250">
        <v>41.308100000000557</v>
      </c>
      <c r="AG250">
        <v>59.8</v>
      </c>
      <c r="AH250">
        <v>243.01713709677389</v>
      </c>
      <c r="AI250">
        <v>41.315179999999238</v>
      </c>
      <c r="AJ250">
        <v>59.8</v>
      </c>
      <c r="AN250">
        <v>243.12096774193469</v>
      </c>
      <c r="AO250">
        <v>41.68940000000002</v>
      </c>
      <c r="AP250">
        <v>59.8</v>
      </c>
      <c r="AQ250">
        <v>243.8175403225805</v>
      </c>
      <c r="AR250">
        <v>41.780439999996453</v>
      </c>
      <c r="AS250">
        <v>59.8</v>
      </c>
      <c r="AT250">
        <v>243.67338709677369</v>
      </c>
      <c r="AU250">
        <v>41.838059999997498</v>
      </c>
      <c r="AV250">
        <v>59.8</v>
      </c>
      <c r="AW250">
        <v>243.8770161290322</v>
      </c>
      <c r="AX250">
        <v>41.87751999999746</v>
      </c>
      <c r="AY250">
        <v>59.8</v>
      </c>
    </row>
    <row r="251" spans="10:51" x14ac:dyDescent="0.35">
      <c r="J251">
        <v>244.4435483870966</v>
      </c>
      <c r="K251">
        <v>38.588379999995233</v>
      </c>
      <c r="L251">
        <v>60.2</v>
      </c>
      <c r="M251">
        <v>244.29939516128979</v>
      </c>
      <c r="N251">
        <v>38.687459999998097</v>
      </c>
      <c r="O251">
        <v>60.2</v>
      </c>
      <c r="P251">
        <v>244.15524193548299</v>
      </c>
      <c r="Q251">
        <v>38.699599999992643</v>
      </c>
      <c r="R251">
        <v>60.2</v>
      </c>
      <c r="S251">
        <v>244.31552419354739</v>
      </c>
      <c r="T251">
        <v>38.709759999997907</v>
      </c>
      <c r="U251">
        <v>60.2</v>
      </c>
      <c r="V251">
        <v>244.80947580645079</v>
      </c>
      <c r="W251">
        <v>38.297040000010753</v>
      </c>
      <c r="X251">
        <v>60.2</v>
      </c>
      <c r="AB251">
        <v>244.10080645161179</v>
      </c>
      <c r="AC251">
        <v>38.241440000000878</v>
      </c>
      <c r="AD251">
        <v>60.2</v>
      </c>
      <c r="AE251">
        <v>244.0887096774193</v>
      </c>
      <c r="AF251">
        <v>41.346520000000602</v>
      </c>
      <c r="AG251">
        <v>59.8</v>
      </c>
      <c r="AH251">
        <v>244.01713709677389</v>
      </c>
      <c r="AI251">
        <v>41.286859999998697</v>
      </c>
      <c r="AJ251">
        <v>59.8</v>
      </c>
      <c r="AN251">
        <v>244.12096774193469</v>
      </c>
      <c r="AO251">
        <v>41.662080000000422</v>
      </c>
      <c r="AP251">
        <v>59.8</v>
      </c>
      <c r="AQ251">
        <v>244.8175403225805</v>
      </c>
      <c r="AR251">
        <v>41.797639999998502</v>
      </c>
      <c r="AS251">
        <v>59.8</v>
      </c>
      <c r="AT251">
        <v>244.67338709677369</v>
      </c>
      <c r="AU251">
        <v>41.828959999996002</v>
      </c>
      <c r="AV251">
        <v>59.8</v>
      </c>
      <c r="AW251">
        <v>244.8770161290322</v>
      </c>
      <c r="AX251">
        <v>41.894719999999509</v>
      </c>
      <c r="AY251">
        <v>59.8</v>
      </c>
    </row>
    <row r="252" spans="10:51" x14ac:dyDescent="0.35">
      <c r="J252">
        <v>245.4435483870966</v>
      </c>
      <c r="K252">
        <v>38.578259999997677</v>
      </c>
      <c r="L252">
        <v>60.2</v>
      </c>
      <c r="M252">
        <v>245.29939516128979</v>
      </c>
      <c r="N252">
        <v>38.714780000003522</v>
      </c>
      <c r="O252">
        <v>60.2</v>
      </c>
      <c r="P252">
        <v>245.15524193548299</v>
      </c>
      <c r="Q252">
        <v>38.699599999992643</v>
      </c>
      <c r="R252">
        <v>60.2</v>
      </c>
      <c r="S252">
        <v>245.31552419354739</v>
      </c>
      <c r="T252">
        <v>38.726939999999011</v>
      </c>
      <c r="U252">
        <v>60.2</v>
      </c>
      <c r="V252">
        <v>245.80947580645079</v>
      </c>
      <c r="W252">
        <v>38.32032000001054</v>
      </c>
      <c r="X252">
        <v>60.2</v>
      </c>
      <c r="AB252">
        <v>245.10080645161179</v>
      </c>
      <c r="AC252">
        <v>38.244480000005566</v>
      </c>
      <c r="AD252">
        <v>60.2</v>
      </c>
      <c r="AE252">
        <v>245.0887096774193</v>
      </c>
      <c r="AF252">
        <v>41.341460000000367</v>
      </c>
      <c r="AG252">
        <v>59.8</v>
      </c>
      <c r="AH252">
        <v>245.01713709677389</v>
      </c>
      <c r="AI252">
        <v>41.292919999998411</v>
      </c>
      <c r="AJ252">
        <v>59.8</v>
      </c>
      <c r="AN252">
        <v>245.12096774193469</v>
      </c>
      <c r="AO252">
        <v>41.654000000000813</v>
      </c>
      <c r="AP252">
        <v>59.8</v>
      </c>
      <c r="AQ252">
        <v>245.8175403225805</v>
      </c>
      <c r="AR252">
        <v>41.796640000003393</v>
      </c>
      <c r="AS252">
        <v>59.8</v>
      </c>
      <c r="AT252">
        <v>245.67338709677369</v>
      </c>
      <c r="AU252">
        <v>41.792540000000727</v>
      </c>
      <c r="AV252">
        <v>59.8</v>
      </c>
      <c r="AW252">
        <v>245.8770161290322</v>
      </c>
      <c r="AX252">
        <v>41.841100000002193</v>
      </c>
      <c r="AY252">
        <v>59.8</v>
      </c>
    </row>
    <row r="253" spans="10:51" x14ac:dyDescent="0.35">
      <c r="J253">
        <v>246.4435483870966</v>
      </c>
      <c r="K253">
        <v>38.578259999997677</v>
      </c>
      <c r="L253">
        <v>60.2</v>
      </c>
      <c r="M253">
        <v>246.29939516128979</v>
      </c>
      <c r="N253">
        <v>38.729960000002762</v>
      </c>
      <c r="O253">
        <v>60.2</v>
      </c>
      <c r="P253">
        <v>246.15524193548299</v>
      </c>
      <c r="Q253">
        <v>38.72589999999618</v>
      </c>
      <c r="R253">
        <v>60.2</v>
      </c>
      <c r="S253">
        <v>246.31552419354739</v>
      </c>
      <c r="T253">
        <v>38.741099999996358</v>
      </c>
      <c r="U253">
        <v>60.2</v>
      </c>
      <c r="V253">
        <v>246.80947580645079</v>
      </c>
      <c r="W253">
        <v>38.298060000000987</v>
      </c>
      <c r="X253">
        <v>60.2</v>
      </c>
      <c r="AB253">
        <v>246.10080645161179</v>
      </c>
      <c r="AC253">
        <v>38.285940000007393</v>
      </c>
      <c r="AD253">
        <v>60.2</v>
      </c>
      <c r="AE253">
        <v>246.0887096774193</v>
      </c>
      <c r="AF253">
        <v>41.326279999999677</v>
      </c>
      <c r="AG253">
        <v>59.8</v>
      </c>
      <c r="AH253">
        <v>246.01713709677389</v>
      </c>
      <c r="AI253">
        <v>41.303019999997922</v>
      </c>
      <c r="AJ253">
        <v>59.8</v>
      </c>
      <c r="AN253">
        <v>246.12096774193469</v>
      </c>
      <c r="AO253">
        <v>41.675239999999761</v>
      </c>
      <c r="AP253">
        <v>59.8</v>
      </c>
      <c r="AQ253">
        <v>246.8175403225805</v>
      </c>
      <c r="AR253">
        <v>41.763260000001168</v>
      </c>
      <c r="AS253">
        <v>59.8</v>
      </c>
      <c r="AT253">
        <v>246.67338709677369</v>
      </c>
      <c r="AU253">
        <v>41.782440000004136</v>
      </c>
      <c r="AV253">
        <v>59.8</v>
      </c>
      <c r="AW253">
        <v>246.8770161290322</v>
      </c>
      <c r="AX253">
        <v>41.85324000000255</v>
      </c>
      <c r="AY253">
        <v>59.8</v>
      </c>
    </row>
    <row r="254" spans="10:51" x14ac:dyDescent="0.35">
      <c r="J254">
        <v>247.4435483870966</v>
      </c>
      <c r="K254">
        <v>38.527679999999243</v>
      </c>
      <c r="L254">
        <v>60.2</v>
      </c>
      <c r="M254">
        <v>247.29939516128979</v>
      </c>
      <c r="N254">
        <v>38.745140000007822</v>
      </c>
      <c r="O254">
        <v>60.2</v>
      </c>
      <c r="P254">
        <v>247.15524193548299</v>
      </c>
      <c r="Q254">
        <v>38.730959999997857</v>
      </c>
      <c r="R254">
        <v>60.2</v>
      </c>
      <c r="S254">
        <v>247.31552419354739</v>
      </c>
      <c r="T254">
        <v>38.705699999997158</v>
      </c>
      <c r="U254">
        <v>60.2</v>
      </c>
      <c r="V254">
        <v>247.80947580645079</v>
      </c>
      <c r="W254">
        <v>38.309180000005291</v>
      </c>
      <c r="X254">
        <v>60.2</v>
      </c>
      <c r="AB254">
        <v>247.10080645161179</v>
      </c>
      <c r="AC254">
        <v>38.267740000004423</v>
      </c>
      <c r="AD254">
        <v>60.2</v>
      </c>
      <c r="AE254">
        <v>247.0887096774193</v>
      </c>
      <c r="AF254">
        <v>41.341439999999423</v>
      </c>
      <c r="AG254">
        <v>59.8</v>
      </c>
      <c r="AH254">
        <v>247.01713709677389</v>
      </c>
      <c r="AI254">
        <v>41.333359999998358</v>
      </c>
      <c r="AJ254">
        <v>59.8</v>
      </c>
      <c r="AN254">
        <v>247.12096774193469</v>
      </c>
      <c r="AO254">
        <v>41.629720000000091</v>
      </c>
      <c r="AP254">
        <v>59.8</v>
      </c>
      <c r="AQ254">
        <v>247.8175403225805</v>
      </c>
      <c r="AR254">
        <v>41.736960000003457</v>
      </c>
      <c r="AS254">
        <v>59.8</v>
      </c>
      <c r="AT254">
        <v>247.67338709677369</v>
      </c>
      <c r="AU254">
        <v>41.781440000003201</v>
      </c>
      <c r="AV254">
        <v>59.8</v>
      </c>
      <c r="AW254">
        <v>247.8770161290322</v>
      </c>
      <c r="AX254">
        <v>41.816820000001456</v>
      </c>
      <c r="AY254">
        <v>59.8</v>
      </c>
    </row>
    <row r="255" spans="10:51" x14ac:dyDescent="0.35">
      <c r="J255">
        <v>248.4435483870966</v>
      </c>
      <c r="K255">
        <v>38.526659999997356</v>
      </c>
      <c r="L255">
        <v>60.2</v>
      </c>
      <c r="M255">
        <v>248.29939516128979</v>
      </c>
      <c r="N255">
        <v>38.722880000009901</v>
      </c>
      <c r="O255">
        <v>60.2</v>
      </c>
      <c r="P255">
        <v>248.15524193548299</v>
      </c>
      <c r="Q255">
        <v>38.717800000001453</v>
      </c>
      <c r="R255">
        <v>60.2</v>
      </c>
      <c r="S255">
        <v>248.31552419354739</v>
      </c>
      <c r="T255">
        <v>38.696579999994718</v>
      </c>
      <c r="U255">
        <v>60.2</v>
      </c>
      <c r="V255">
        <v>248.80947580645079</v>
      </c>
      <c r="W255">
        <v>38.320300000009603</v>
      </c>
      <c r="X255">
        <v>60.2</v>
      </c>
      <c r="AB255">
        <v>248.10080645161179</v>
      </c>
      <c r="AC255">
        <v>38.248519999999552</v>
      </c>
      <c r="AD255">
        <v>60.2</v>
      </c>
      <c r="AE255">
        <v>248.0887096774193</v>
      </c>
      <c r="AF255">
        <v>41.326279999999677</v>
      </c>
      <c r="AG255">
        <v>59.8</v>
      </c>
      <c r="AH255">
        <v>248.01713709677389</v>
      </c>
      <c r="AI255">
        <v>41.345499999998722</v>
      </c>
      <c r="AJ255">
        <v>59.8</v>
      </c>
      <c r="AN255">
        <v>248.12096774193469</v>
      </c>
      <c r="AO255">
        <v>41.612539999998987</v>
      </c>
      <c r="AP255">
        <v>59.8</v>
      </c>
      <c r="AQ255">
        <v>248.8175403225805</v>
      </c>
      <c r="AR255">
        <v>41.730880000005712</v>
      </c>
      <c r="AS255">
        <v>59.8</v>
      </c>
      <c r="AT255">
        <v>248.67338709677369</v>
      </c>
      <c r="AU255">
        <v>41.739980000001381</v>
      </c>
      <c r="AV255">
        <v>59.8</v>
      </c>
      <c r="AW255">
        <v>248.8770161290322</v>
      </c>
      <c r="AX255">
        <v>41.80368000000017</v>
      </c>
      <c r="AY255">
        <v>59.8</v>
      </c>
    </row>
    <row r="256" spans="10:51" x14ac:dyDescent="0.35">
      <c r="J256">
        <v>249.4435483870966</v>
      </c>
      <c r="K256">
        <v>38.582280000002363</v>
      </c>
      <c r="L256">
        <v>60.2</v>
      </c>
      <c r="M256">
        <v>249.29939516128979</v>
      </c>
      <c r="N256">
        <v>38.706700000009732</v>
      </c>
      <c r="O256">
        <v>60.2</v>
      </c>
      <c r="P256">
        <v>249.15524193548299</v>
      </c>
      <c r="Q256">
        <v>38.727920000004808</v>
      </c>
      <c r="R256">
        <v>60.2</v>
      </c>
      <c r="S256">
        <v>249.31552419354739</v>
      </c>
      <c r="T256">
        <v>38.709719999996011</v>
      </c>
      <c r="U256">
        <v>60.2</v>
      </c>
      <c r="V256">
        <v>249.80947580645079</v>
      </c>
      <c r="W256">
        <v>38.277840000006833</v>
      </c>
      <c r="X256">
        <v>60.2</v>
      </c>
      <c r="AB256">
        <v>249.10080645161179</v>
      </c>
      <c r="AC256">
        <v>38.266720000002543</v>
      </c>
      <c r="AD256">
        <v>60.2</v>
      </c>
      <c r="AE256">
        <v>249.0887096774193</v>
      </c>
      <c r="AF256">
        <v>41.308079999999613</v>
      </c>
      <c r="AG256">
        <v>59.8</v>
      </c>
      <c r="AH256">
        <v>249.01713709677389</v>
      </c>
      <c r="AI256">
        <v>41.3566199999972</v>
      </c>
      <c r="AJ256">
        <v>59.8</v>
      </c>
      <c r="AN256">
        <v>249.12096774193469</v>
      </c>
      <c r="AO256">
        <v>41.559959999998682</v>
      </c>
      <c r="AP256">
        <v>59.8</v>
      </c>
      <c r="AQ256">
        <v>249.8175403225805</v>
      </c>
      <c r="AR256">
        <v>41.703560000006107</v>
      </c>
      <c r="AS256">
        <v>59.8</v>
      </c>
      <c r="AT256">
        <v>249.67338709677369</v>
      </c>
      <c r="AU256">
        <v>41.723800000001212</v>
      </c>
      <c r="AV256">
        <v>59.8</v>
      </c>
      <c r="AW256">
        <v>249.8770161290322</v>
      </c>
      <c r="AX256">
        <v>41.757159999996659</v>
      </c>
      <c r="AY256">
        <v>59.8</v>
      </c>
    </row>
    <row r="257" spans="10:51" x14ac:dyDescent="0.35">
      <c r="J257">
        <v>250.4435483870966</v>
      </c>
      <c r="K257">
        <v>38.524619999999423</v>
      </c>
      <c r="L257">
        <v>60.2</v>
      </c>
      <c r="M257">
        <v>250.29939516128979</v>
      </c>
      <c r="N257">
        <v>38.706700000009732</v>
      </c>
      <c r="O257">
        <v>60.2</v>
      </c>
      <c r="P257">
        <v>250.15524193548299</v>
      </c>
      <c r="Q257">
        <v>38.736020000005382</v>
      </c>
      <c r="R257">
        <v>60.2</v>
      </c>
      <c r="S257">
        <v>250.31552419354739</v>
      </c>
      <c r="T257">
        <v>38.679379999998488</v>
      </c>
      <c r="U257">
        <v>60.2</v>
      </c>
      <c r="V257">
        <v>250.80947580645079</v>
      </c>
      <c r="W257">
        <v>38.23838000000687</v>
      </c>
      <c r="X257">
        <v>60.2</v>
      </c>
      <c r="AB257">
        <v>250.10080645161179</v>
      </c>
      <c r="AC257">
        <v>38.248519999999552</v>
      </c>
      <c r="AD257">
        <v>60.2</v>
      </c>
      <c r="AE257">
        <v>250.0887096774193</v>
      </c>
      <c r="AF257">
        <v>41.313139999999841</v>
      </c>
      <c r="AG257">
        <v>59.8</v>
      </c>
      <c r="AH257">
        <v>250.01713709677389</v>
      </c>
      <c r="AI257">
        <v>41.350559999997493</v>
      </c>
      <c r="AJ257">
        <v>59.8</v>
      </c>
      <c r="AN257">
        <v>250.12096774193469</v>
      </c>
      <c r="AO257">
        <v>41.553879999998017</v>
      </c>
      <c r="AP257">
        <v>59.8</v>
      </c>
      <c r="AQ257">
        <v>250.8175403225805</v>
      </c>
      <c r="AR257">
        <v>41.697480000002543</v>
      </c>
      <c r="AS257">
        <v>59.8</v>
      </c>
      <c r="AT257">
        <v>250.67338709677369</v>
      </c>
      <c r="AU257">
        <v>41.733919999998761</v>
      </c>
      <c r="AV257">
        <v>59.8</v>
      </c>
      <c r="AW257">
        <v>250.8770161290322</v>
      </c>
      <c r="AX257">
        <v>41.766279999999099</v>
      </c>
      <c r="AY257">
        <v>59.8</v>
      </c>
    </row>
    <row r="258" spans="10:51" x14ac:dyDescent="0.35">
      <c r="J258">
        <v>251.4435483870966</v>
      </c>
      <c r="K258">
        <v>38.551920000003882</v>
      </c>
      <c r="L258">
        <v>60.2</v>
      </c>
      <c r="M258">
        <v>251.29939516128979</v>
      </c>
      <c r="N258">
        <v>38.709720000007657</v>
      </c>
      <c r="O258">
        <v>60.2</v>
      </c>
      <c r="P258">
        <v>251.15524193548299</v>
      </c>
      <c r="Q258">
        <v>38.718840000004278</v>
      </c>
      <c r="R258">
        <v>60.2</v>
      </c>
      <c r="S258">
        <v>251.31552419354739</v>
      </c>
      <c r="T258">
        <v>38.65914000000339</v>
      </c>
      <c r="U258">
        <v>60.2</v>
      </c>
      <c r="V258">
        <v>251.80947580645079</v>
      </c>
      <c r="W258">
        <v>38.284900000016208</v>
      </c>
      <c r="X258">
        <v>60.2</v>
      </c>
      <c r="AB258">
        <v>251.10080645161179</v>
      </c>
      <c r="AC258">
        <v>38.230319999996567</v>
      </c>
      <c r="AD258">
        <v>60.2</v>
      </c>
      <c r="AE258">
        <v>251.0887096774193</v>
      </c>
      <c r="AF258">
        <v>41.316180000000173</v>
      </c>
      <c r="AG258">
        <v>59.8</v>
      </c>
      <c r="AH258">
        <v>251.01713709677389</v>
      </c>
      <c r="AI258">
        <v>41.333379999999309</v>
      </c>
      <c r="AJ258">
        <v>59.8</v>
      </c>
      <c r="AN258">
        <v>251.12096774193469</v>
      </c>
      <c r="AO258">
        <v>41.526559999998433</v>
      </c>
      <c r="AP258">
        <v>59.8</v>
      </c>
      <c r="AQ258">
        <v>251.8175403225805</v>
      </c>
      <c r="AR258">
        <v>41.706580000004031</v>
      </c>
      <c r="AS258">
        <v>59.8</v>
      </c>
      <c r="AT258">
        <v>251.67338709677369</v>
      </c>
      <c r="AU258">
        <v>41.720759999996517</v>
      </c>
      <c r="AV258">
        <v>59.8</v>
      </c>
      <c r="AW258">
        <v>251.8770161290322</v>
      </c>
      <c r="AX258">
        <v>41.76729999999516</v>
      </c>
      <c r="AY258">
        <v>59.8</v>
      </c>
    </row>
    <row r="259" spans="10:51" x14ac:dyDescent="0.35">
      <c r="J259">
        <v>252.4435483870966</v>
      </c>
      <c r="K259">
        <v>38.608560000004942</v>
      </c>
      <c r="L259">
        <v>60.2</v>
      </c>
      <c r="M259">
        <v>252.29939516128979</v>
      </c>
      <c r="N259">
        <v>38.700620000006168</v>
      </c>
      <c r="O259">
        <v>60.2</v>
      </c>
      <c r="P259">
        <v>252.15524193548299</v>
      </c>
      <c r="Q259">
        <v>38.717840000003342</v>
      </c>
      <c r="R259">
        <v>60.2</v>
      </c>
      <c r="S259">
        <v>252.31552419354739</v>
      </c>
      <c r="T259">
        <v>38.675320000003559</v>
      </c>
      <c r="U259">
        <v>60.2</v>
      </c>
      <c r="V259">
        <v>252.80947580645079</v>
      </c>
      <c r="W259">
        <v>38.25356000001775</v>
      </c>
      <c r="X259">
        <v>60.2</v>
      </c>
      <c r="AB259">
        <v>252.10080645161179</v>
      </c>
      <c r="AC259">
        <v>38.232339999999382</v>
      </c>
      <c r="AD259">
        <v>60.2</v>
      </c>
      <c r="AE259">
        <v>252.0887096774193</v>
      </c>
      <c r="AF259">
        <v>41.282799999999398</v>
      </c>
      <c r="AG259">
        <v>59.8</v>
      </c>
      <c r="AH259">
        <v>252.01713709677389</v>
      </c>
      <c r="AI259">
        <v>41.28785999999964</v>
      </c>
      <c r="AJ259">
        <v>59.8</v>
      </c>
      <c r="AN259">
        <v>252.12096774193469</v>
      </c>
      <c r="AO259">
        <v>41.553879999998017</v>
      </c>
      <c r="AP259">
        <v>59.8</v>
      </c>
      <c r="AQ259">
        <v>252.8175403225805</v>
      </c>
      <c r="AR259">
        <v>41.713660000002712</v>
      </c>
      <c r="AS259">
        <v>59.8</v>
      </c>
      <c r="AT259">
        <v>252.67338709677369</v>
      </c>
      <c r="AU259">
        <v>41.694459999998799</v>
      </c>
      <c r="AV259">
        <v>59.8</v>
      </c>
      <c r="AW259">
        <v>252.8770161290322</v>
      </c>
      <c r="AX259">
        <v>41.753139999997799</v>
      </c>
      <c r="AY259">
        <v>59.8</v>
      </c>
    </row>
    <row r="260" spans="10:51" x14ac:dyDescent="0.35">
      <c r="J260">
        <v>253.4435483870966</v>
      </c>
      <c r="K260">
        <v>38.565060000005182</v>
      </c>
      <c r="L260">
        <v>60.2</v>
      </c>
      <c r="M260">
        <v>253.29939516128979</v>
      </c>
      <c r="N260">
        <v>38.713780000008413</v>
      </c>
      <c r="O260">
        <v>60.2</v>
      </c>
      <c r="P260">
        <v>253.15524193548299</v>
      </c>
      <c r="Q260">
        <v>38.716840000002414</v>
      </c>
      <c r="R260">
        <v>60.2</v>
      </c>
      <c r="S260">
        <v>253.31552419354739</v>
      </c>
      <c r="T260">
        <v>38.719840000005213</v>
      </c>
      <c r="U260">
        <v>60.2</v>
      </c>
      <c r="V260">
        <v>253.80947580645079</v>
      </c>
      <c r="W260">
        <v>38.236380000016652</v>
      </c>
      <c r="X260">
        <v>60.2</v>
      </c>
      <c r="AB260">
        <v>253.10080645161179</v>
      </c>
      <c r="AC260">
        <v>38.242460000002758</v>
      </c>
      <c r="AD260">
        <v>60.2</v>
      </c>
      <c r="AE260">
        <v>253.0887096774193</v>
      </c>
      <c r="AF260">
        <v>41.265599999998813</v>
      </c>
      <c r="AG260">
        <v>59.8</v>
      </c>
      <c r="AH260">
        <v>253.01713709677389</v>
      </c>
      <c r="AI260">
        <v>41.277739999999177</v>
      </c>
      <c r="AJ260">
        <v>59.8</v>
      </c>
      <c r="AN260">
        <v>253.12096774193469</v>
      </c>
      <c r="AO260">
        <v>41.609500000000118</v>
      </c>
      <c r="AP260">
        <v>59.8</v>
      </c>
      <c r="AQ260">
        <v>253.8175403225805</v>
      </c>
      <c r="AR260">
        <v>41.695459999999727</v>
      </c>
      <c r="AS260">
        <v>59.8</v>
      </c>
      <c r="AT260">
        <v>253.67338709677369</v>
      </c>
      <c r="AU260">
        <v>41.715700000000652</v>
      </c>
      <c r="AV260">
        <v>59.8</v>
      </c>
      <c r="AW260">
        <v>253.8770161290322</v>
      </c>
      <c r="AX260">
        <v>41.752120000001739</v>
      </c>
      <c r="AY260">
        <v>59.8</v>
      </c>
    </row>
    <row r="261" spans="10:51" x14ac:dyDescent="0.35">
      <c r="J261">
        <v>254.4435483870966</v>
      </c>
      <c r="K261">
        <v>38.555960000003687</v>
      </c>
      <c r="L261">
        <v>60.2</v>
      </c>
      <c r="M261">
        <v>254.29939516128979</v>
      </c>
      <c r="N261">
        <v>38.739060000004237</v>
      </c>
      <c r="O261">
        <v>60.2</v>
      </c>
      <c r="P261">
        <v>254.15524193548299</v>
      </c>
      <c r="Q261">
        <v>38.699640000000358</v>
      </c>
      <c r="R261">
        <v>60.2</v>
      </c>
      <c r="S261">
        <v>254.31552419354739</v>
      </c>
      <c r="T261">
        <v>38.719840000005213</v>
      </c>
      <c r="U261">
        <v>60.2</v>
      </c>
      <c r="V261">
        <v>254.80947580645079</v>
      </c>
      <c r="W261">
        <v>38.277840000018479</v>
      </c>
      <c r="X261">
        <v>60.2</v>
      </c>
      <c r="AB261">
        <v>254.10080645161179</v>
      </c>
      <c r="AC261">
        <v>38.234380000003149</v>
      </c>
      <c r="AD261">
        <v>60.2</v>
      </c>
      <c r="AE261">
        <v>254.0887096774193</v>
      </c>
      <c r="AF261">
        <v>41.291899999999437</v>
      </c>
      <c r="AG261">
        <v>59.8</v>
      </c>
      <c r="AH261">
        <v>254.01713709677389</v>
      </c>
      <c r="AI261">
        <v>41.259539999999113</v>
      </c>
      <c r="AJ261">
        <v>59.8</v>
      </c>
      <c r="AN261">
        <v>254.12096774193469</v>
      </c>
      <c r="AO261">
        <v>41.661079999999487</v>
      </c>
      <c r="AP261">
        <v>59.8</v>
      </c>
      <c r="AQ261">
        <v>254.8175403225805</v>
      </c>
      <c r="AR261">
        <v>41.695459999999727</v>
      </c>
      <c r="AS261">
        <v>59.8</v>
      </c>
      <c r="AT261">
        <v>254.67338709677369</v>
      </c>
      <c r="AU261">
        <v>41.736940000002512</v>
      </c>
      <c r="AV261">
        <v>59.8</v>
      </c>
      <c r="AW261">
        <v>254.8770161290322</v>
      </c>
      <c r="AX261">
        <v>41.778420000005283</v>
      </c>
      <c r="AY261">
        <v>59.8</v>
      </c>
    </row>
    <row r="262" spans="10:51" x14ac:dyDescent="0.35">
      <c r="J262">
        <v>255.4435483870966</v>
      </c>
      <c r="K262">
        <v>38.629800000006803</v>
      </c>
      <c r="L262">
        <v>60.2</v>
      </c>
      <c r="M262">
        <v>255.29939516128979</v>
      </c>
      <c r="N262">
        <v>38.721860000002202</v>
      </c>
      <c r="O262">
        <v>60.2</v>
      </c>
      <c r="P262">
        <v>255.15524193548299</v>
      </c>
      <c r="Q262">
        <v>38.701660000003173</v>
      </c>
      <c r="R262">
        <v>60.2</v>
      </c>
      <c r="S262">
        <v>255.31552419354739</v>
      </c>
      <c r="T262">
        <v>38.724900000001071</v>
      </c>
      <c r="U262">
        <v>60.2</v>
      </c>
      <c r="V262">
        <v>255.80947580645079</v>
      </c>
      <c r="W262">
        <v>38.296060000010769</v>
      </c>
      <c r="X262">
        <v>60.2</v>
      </c>
      <c r="AB262">
        <v>255.10080645161179</v>
      </c>
      <c r="AC262">
        <v>38.234380000003149</v>
      </c>
      <c r="AD262">
        <v>60.2</v>
      </c>
      <c r="AE262">
        <v>255.0887096774193</v>
      </c>
      <c r="AF262">
        <v>41.292919999999867</v>
      </c>
      <c r="AG262">
        <v>59.8</v>
      </c>
      <c r="AH262">
        <v>255.01713709677389</v>
      </c>
      <c r="AI262">
        <v>41.243359999998937</v>
      </c>
      <c r="AJ262">
        <v>59.8</v>
      </c>
      <c r="AN262">
        <v>255.12096774193469</v>
      </c>
      <c r="AO262">
        <v>41.702559999999359</v>
      </c>
      <c r="AP262">
        <v>59.8</v>
      </c>
      <c r="AQ262">
        <v>255.8175403225805</v>
      </c>
      <c r="AR262">
        <v>41.713680000003663</v>
      </c>
      <c r="AS262">
        <v>59.8</v>
      </c>
      <c r="AT262">
        <v>255.67338709677369</v>
      </c>
      <c r="AU262">
        <v>41.744020000001193</v>
      </c>
      <c r="AV262">
        <v>59.8</v>
      </c>
      <c r="AW262">
        <v>255.8770161290322</v>
      </c>
      <c r="AX262">
        <v>41.774360000004528</v>
      </c>
      <c r="AY262">
        <v>59.8</v>
      </c>
    </row>
    <row r="263" spans="10:51" x14ac:dyDescent="0.35">
      <c r="J263">
        <v>256.4435483870966</v>
      </c>
      <c r="K263">
        <v>38.59440000000177</v>
      </c>
      <c r="L263">
        <v>60.2</v>
      </c>
      <c r="M263">
        <v>256.29939516128979</v>
      </c>
      <c r="N263">
        <v>38.711760000005597</v>
      </c>
      <c r="O263">
        <v>60.2</v>
      </c>
      <c r="P263">
        <v>256.15524193548299</v>
      </c>
      <c r="Q263">
        <v>38.718840000004278</v>
      </c>
      <c r="R263">
        <v>60.2</v>
      </c>
      <c r="S263">
        <v>256.31552419354739</v>
      </c>
      <c r="T263">
        <v>38.74108000000124</v>
      </c>
      <c r="U263">
        <v>60.2</v>
      </c>
      <c r="V263">
        <v>256.80947580645079</v>
      </c>
      <c r="W263">
        <v>38.243480000004638</v>
      </c>
      <c r="X263">
        <v>60.2</v>
      </c>
      <c r="AB263">
        <v>256.10080645161179</v>
      </c>
      <c r="AC263">
        <v>38.2111200000043</v>
      </c>
      <c r="AD263">
        <v>60.2</v>
      </c>
      <c r="AE263">
        <v>256.08870967741927</v>
      </c>
      <c r="AF263">
        <v>41.250440000000523</v>
      </c>
      <c r="AG263">
        <v>59.8</v>
      </c>
      <c r="AH263">
        <v>256.01713709677392</v>
      </c>
      <c r="AI263">
        <v>41.259539999999113</v>
      </c>
      <c r="AJ263">
        <v>59.8</v>
      </c>
      <c r="AN263">
        <v>256.12096774193469</v>
      </c>
      <c r="AO263">
        <v>41.765279999998157</v>
      </c>
      <c r="AP263">
        <v>59.8</v>
      </c>
      <c r="AQ263">
        <v>256.8175403225805</v>
      </c>
      <c r="AR263">
        <v>41.723800000001212</v>
      </c>
      <c r="AS263">
        <v>59.8</v>
      </c>
      <c r="AT263">
        <v>256.67338709677369</v>
      </c>
      <c r="AU263">
        <v>41.747060000000047</v>
      </c>
      <c r="AV263">
        <v>59.8</v>
      </c>
      <c r="AW263">
        <v>256.8770161290322</v>
      </c>
      <c r="AX263">
        <v>41.769300000008663</v>
      </c>
      <c r="AY263">
        <v>59.8</v>
      </c>
    </row>
    <row r="264" spans="10:51" x14ac:dyDescent="0.35">
      <c r="J264">
        <v>257.4435483870966</v>
      </c>
      <c r="K264">
        <v>38.646999999997213</v>
      </c>
      <c r="L264">
        <v>60.2</v>
      </c>
      <c r="M264">
        <v>257.29939516128979</v>
      </c>
      <c r="N264">
        <v>38.733000000007451</v>
      </c>
      <c r="O264">
        <v>60.2</v>
      </c>
      <c r="P264">
        <v>257.15524193548299</v>
      </c>
      <c r="Q264">
        <v>38.702660000004109</v>
      </c>
      <c r="R264">
        <v>60.2</v>
      </c>
      <c r="S264">
        <v>257.31552419354739</v>
      </c>
      <c r="T264">
        <v>38.73298000000068</v>
      </c>
      <c r="U264">
        <v>60.2</v>
      </c>
      <c r="V264">
        <v>257.80947580645079</v>
      </c>
      <c r="W264">
        <v>38.244480000005566</v>
      </c>
      <c r="X264">
        <v>60.2</v>
      </c>
      <c r="AB264">
        <v>257.10080645161179</v>
      </c>
      <c r="AC264">
        <v>38.209100000001492</v>
      </c>
      <c r="AD264">
        <v>60.2</v>
      </c>
      <c r="AE264">
        <v>257.08870967741927</v>
      </c>
      <c r="AF264">
        <v>41.284840000001722</v>
      </c>
      <c r="AG264">
        <v>59.8</v>
      </c>
      <c r="AH264">
        <v>257.01713709677392</v>
      </c>
      <c r="AI264">
        <v>41.303039999998873</v>
      </c>
      <c r="AJ264">
        <v>59.8</v>
      </c>
      <c r="AN264">
        <v>257.12096774193469</v>
      </c>
      <c r="AO264">
        <v>41.799659999998397</v>
      </c>
      <c r="AP264">
        <v>59.8</v>
      </c>
      <c r="AQ264">
        <v>257.8175403225805</v>
      </c>
      <c r="AR264">
        <v>41.718739999999528</v>
      </c>
      <c r="AS264">
        <v>59.8</v>
      </c>
      <c r="AT264">
        <v>257.67338709677369</v>
      </c>
      <c r="AU264">
        <v>41.776399999996649</v>
      </c>
      <c r="AV264">
        <v>59.8</v>
      </c>
      <c r="AW264">
        <v>257.8770161290322</v>
      </c>
      <c r="AX264">
        <v>41.751100000005678</v>
      </c>
      <c r="AY264">
        <v>59.8</v>
      </c>
    </row>
    <row r="265" spans="10:51" x14ac:dyDescent="0.35">
      <c r="J265">
        <v>258.4435483870966</v>
      </c>
      <c r="K265">
        <v>38.697579999995646</v>
      </c>
      <c r="L265">
        <v>60.2</v>
      </c>
      <c r="M265">
        <v>258.29939516128979</v>
      </c>
      <c r="N265">
        <v>38.74210000000312</v>
      </c>
      <c r="O265">
        <v>60.2</v>
      </c>
      <c r="P265">
        <v>258.15524193548299</v>
      </c>
      <c r="Q265">
        <v>38.696580000006357</v>
      </c>
      <c r="R265">
        <v>60.2</v>
      </c>
      <c r="S265">
        <v>258.31552419354739</v>
      </c>
      <c r="T265">
        <v>38.723860000004059</v>
      </c>
      <c r="U265">
        <v>60.2</v>
      </c>
      <c r="V265">
        <v>258.80947580645079</v>
      </c>
      <c r="W265">
        <v>38.262679999996912</v>
      </c>
      <c r="X265">
        <v>60.2</v>
      </c>
      <c r="AB265">
        <v>258.10080645161179</v>
      </c>
      <c r="AC265">
        <v>38.183799999998882</v>
      </c>
      <c r="AD265">
        <v>60.2</v>
      </c>
      <c r="AE265">
        <v>258.08870967741927</v>
      </c>
      <c r="AF265">
        <v>41.30406000000221</v>
      </c>
      <c r="AG265">
        <v>59.8</v>
      </c>
      <c r="AH265">
        <v>258.01713709677392</v>
      </c>
      <c r="AI265">
        <v>41.31012000000046</v>
      </c>
      <c r="AJ265">
        <v>59.8</v>
      </c>
      <c r="AN265">
        <v>258.12096774193469</v>
      </c>
      <c r="AO265">
        <v>41.804719999997182</v>
      </c>
      <c r="AP265">
        <v>59.8</v>
      </c>
      <c r="AQ265">
        <v>258.8175403225805</v>
      </c>
      <c r="AR265">
        <v>41.728860000002904</v>
      </c>
      <c r="AS265">
        <v>59.8</v>
      </c>
      <c r="AT265">
        <v>258.67338709677369</v>
      </c>
      <c r="AU265">
        <v>41.794599999999633</v>
      </c>
      <c r="AV265">
        <v>59.8</v>
      </c>
      <c r="AW265">
        <v>258.8770161290322</v>
      </c>
      <c r="AX265">
        <v>41.648960000002987</v>
      </c>
      <c r="AY265">
        <v>59.8</v>
      </c>
    </row>
    <row r="266" spans="10:51" x14ac:dyDescent="0.35">
      <c r="J266">
        <v>259.4435483870966</v>
      </c>
      <c r="K266">
        <v>38.671279999992109</v>
      </c>
      <c r="L266">
        <v>60.2</v>
      </c>
      <c r="M266">
        <v>259.29939516128979</v>
      </c>
      <c r="N266">
        <v>38.74210000000312</v>
      </c>
      <c r="O266">
        <v>60.2</v>
      </c>
      <c r="P266">
        <v>259.15524193548299</v>
      </c>
      <c r="Q266">
        <v>38.710740000003717</v>
      </c>
      <c r="R266">
        <v>60.2</v>
      </c>
      <c r="S266">
        <v>259.31552419354739</v>
      </c>
      <c r="T266">
        <v>38.723860000004059</v>
      </c>
      <c r="U266">
        <v>60.2</v>
      </c>
      <c r="V266">
        <v>259.80947580645079</v>
      </c>
      <c r="W266">
        <v>38.221219999995093</v>
      </c>
      <c r="X266">
        <v>60.2</v>
      </c>
      <c r="AB266">
        <v>259.10080645161179</v>
      </c>
      <c r="AC266">
        <v>38.166599999996834</v>
      </c>
      <c r="AD266">
        <v>60.2</v>
      </c>
      <c r="AE266">
        <v>259.08870967741927</v>
      </c>
      <c r="AF266">
        <v>41.255500000002208</v>
      </c>
      <c r="AG266">
        <v>59.8</v>
      </c>
      <c r="AH266">
        <v>259.01713709677392</v>
      </c>
      <c r="AI266">
        <v>41.309100000001493</v>
      </c>
      <c r="AJ266">
        <v>59.8</v>
      </c>
      <c r="AN266">
        <v>259.12096774193469</v>
      </c>
      <c r="AO266">
        <v>41.834039999998637</v>
      </c>
      <c r="AP266">
        <v>59.8</v>
      </c>
      <c r="AQ266">
        <v>259.8175403225805</v>
      </c>
      <c r="AR266">
        <v>41.724820000003092</v>
      </c>
      <c r="AS266">
        <v>59.8</v>
      </c>
      <c r="AT266">
        <v>259.67338709677369</v>
      </c>
      <c r="AU266">
        <v>41.79863999999943</v>
      </c>
      <c r="AV266">
        <v>59.8</v>
      </c>
      <c r="AW266">
        <v>259.8770161290322</v>
      </c>
      <c r="AX266">
        <v>41.647940000001107</v>
      </c>
      <c r="AY266">
        <v>59.8</v>
      </c>
    </row>
    <row r="267" spans="10:51" x14ac:dyDescent="0.35">
      <c r="J267">
        <v>260.4435483870966</v>
      </c>
      <c r="K267">
        <v>38.705659999989443</v>
      </c>
      <c r="L267">
        <v>60.2</v>
      </c>
      <c r="M267">
        <v>260.29939516128979</v>
      </c>
      <c r="N267">
        <v>38.761320000002158</v>
      </c>
      <c r="O267">
        <v>60.2</v>
      </c>
      <c r="P267">
        <v>260.15524193548299</v>
      </c>
      <c r="Q267">
        <v>38.699619999999413</v>
      </c>
      <c r="R267">
        <v>60.2</v>
      </c>
      <c r="S267">
        <v>260.31552419354739</v>
      </c>
      <c r="T267">
        <v>38.739040000009119</v>
      </c>
      <c r="U267">
        <v>60.2</v>
      </c>
      <c r="V267">
        <v>260.80947580645079</v>
      </c>
      <c r="W267">
        <v>38.219180000002957</v>
      </c>
      <c r="X267">
        <v>60.2</v>
      </c>
      <c r="AB267">
        <v>260.10080645161179</v>
      </c>
      <c r="AC267">
        <v>38.176699999999258</v>
      </c>
      <c r="AD267">
        <v>60.2</v>
      </c>
      <c r="AE267">
        <v>260.08870967741927</v>
      </c>
      <c r="AF267">
        <v>41.271680000002377</v>
      </c>
      <c r="AG267">
        <v>59.8</v>
      </c>
      <c r="AH267">
        <v>260.01713709677392</v>
      </c>
      <c r="AI267">
        <v>41.314160000003177</v>
      </c>
      <c r="AJ267">
        <v>59.8</v>
      </c>
      <c r="AN267">
        <v>260.12096774193469</v>
      </c>
      <c r="AO267">
        <v>41.807740000000919</v>
      </c>
      <c r="AP267">
        <v>59.8</v>
      </c>
      <c r="AQ267">
        <v>260.8175403225805</v>
      </c>
      <c r="AR267">
        <v>41.714699999999723</v>
      </c>
      <c r="AS267">
        <v>59.8</v>
      </c>
      <c r="AT267">
        <v>260.67338709677369</v>
      </c>
      <c r="AU267">
        <v>41.799640000000373</v>
      </c>
      <c r="AV267">
        <v>59.8</v>
      </c>
      <c r="AW267">
        <v>260.8770161290322</v>
      </c>
      <c r="AX267">
        <v>41.553879999998017</v>
      </c>
      <c r="AY267">
        <v>59.8</v>
      </c>
    </row>
    <row r="268" spans="10:51" x14ac:dyDescent="0.35">
      <c r="J268">
        <v>261.4435483870966</v>
      </c>
      <c r="K268">
        <v>38.722859999991478</v>
      </c>
      <c r="L268">
        <v>60.2</v>
      </c>
      <c r="M268">
        <v>261.29939516128979</v>
      </c>
      <c r="N268">
        <v>38.753220000001598</v>
      </c>
      <c r="O268">
        <v>60.2</v>
      </c>
      <c r="P268">
        <v>261.15524193548299</v>
      </c>
      <c r="Q268">
        <v>38.664220000000213</v>
      </c>
      <c r="R268">
        <v>60.2</v>
      </c>
      <c r="S268">
        <v>261.31552419354739</v>
      </c>
      <c r="T268">
        <v>38.73096000000951</v>
      </c>
      <c r="U268">
        <v>60.2</v>
      </c>
      <c r="V268">
        <v>261.80947580645079</v>
      </c>
      <c r="W268">
        <v>38.271760000009088</v>
      </c>
      <c r="X268">
        <v>60.2</v>
      </c>
      <c r="AB268">
        <v>261.10080645161179</v>
      </c>
      <c r="AC268">
        <v>38.185800000000746</v>
      </c>
      <c r="AD268">
        <v>60.2</v>
      </c>
      <c r="AE268">
        <v>261.08870967741927</v>
      </c>
      <c r="AF268">
        <v>41.268640000002051</v>
      </c>
      <c r="AG268">
        <v>59.8</v>
      </c>
      <c r="AH268">
        <v>261.01713709677392</v>
      </c>
      <c r="AI268">
        <v>41.327300000001557</v>
      </c>
      <c r="AJ268">
        <v>59.8</v>
      </c>
      <c r="AN268">
        <v>261.12096774193469</v>
      </c>
      <c r="AO268">
        <v>41.782440000001223</v>
      </c>
      <c r="AP268">
        <v>59.8</v>
      </c>
      <c r="AQ268">
        <v>261.8175403225805</v>
      </c>
      <c r="AR268">
        <v>41.709640000003859</v>
      </c>
      <c r="AS268">
        <v>59.8</v>
      </c>
      <c r="AT268">
        <v>261.67338709677369</v>
      </c>
      <c r="AU268">
        <v>41.80470000000205</v>
      </c>
      <c r="AV268">
        <v>59.8</v>
      </c>
      <c r="AW268">
        <v>261.8770161290322</v>
      </c>
      <c r="AX268">
        <v>41.519479999993933</v>
      </c>
      <c r="AY268">
        <v>59.8</v>
      </c>
    </row>
    <row r="269" spans="10:51" x14ac:dyDescent="0.35">
      <c r="J269">
        <v>262.4435483870966</v>
      </c>
      <c r="K269">
        <v>38.66217999999644</v>
      </c>
      <c r="L269">
        <v>60.2</v>
      </c>
      <c r="M269">
        <v>262.29939516128979</v>
      </c>
      <c r="N269">
        <v>38.771419999998763</v>
      </c>
      <c r="O269">
        <v>60.2</v>
      </c>
      <c r="P269">
        <v>262.15524193548299</v>
      </c>
      <c r="Q269">
        <v>38.670280000002819</v>
      </c>
      <c r="R269">
        <v>60.2</v>
      </c>
      <c r="S269">
        <v>262.31552419354739</v>
      </c>
      <c r="T269">
        <v>38.740060000010999</v>
      </c>
      <c r="U269">
        <v>60.2</v>
      </c>
      <c r="V269">
        <v>262.80947580645079</v>
      </c>
      <c r="W269">
        <v>38.258620000001983</v>
      </c>
      <c r="X269">
        <v>60.2</v>
      </c>
      <c r="AB269">
        <v>262.10080645161179</v>
      </c>
      <c r="AC269">
        <v>38.221199999994127</v>
      </c>
      <c r="AD269">
        <v>60.2</v>
      </c>
      <c r="AE269">
        <v>262.08870967741927</v>
      </c>
      <c r="AF269">
        <v>41.304040000001258</v>
      </c>
      <c r="AG269">
        <v>59.8</v>
      </c>
      <c r="AH269">
        <v>262.01713709677392</v>
      </c>
      <c r="AI269">
        <v>41.308079999999613</v>
      </c>
      <c r="AJ269">
        <v>59.8</v>
      </c>
      <c r="AN269">
        <v>262.12096774193469</v>
      </c>
      <c r="AO269">
        <v>41.758160000000501</v>
      </c>
      <c r="AP269">
        <v>59.8</v>
      </c>
      <c r="AQ269">
        <v>262.8175403225805</v>
      </c>
      <c r="AR269">
        <v>41.724820000008911</v>
      </c>
      <c r="AS269">
        <v>59.8</v>
      </c>
      <c r="AT269">
        <v>262.67338709677369</v>
      </c>
      <c r="AU269">
        <v>41.805700000002979</v>
      </c>
      <c r="AV269">
        <v>59.8</v>
      </c>
      <c r="AW269">
        <v>262.8770161290322</v>
      </c>
      <c r="AX269">
        <v>41.537679999996911</v>
      </c>
      <c r="AY269">
        <v>59.8</v>
      </c>
    </row>
    <row r="270" spans="10:51" x14ac:dyDescent="0.35">
      <c r="J270">
        <v>263.4435483870966</v>
      </c>
      <c r="K270">
        <v>38.645999999996278</v>
      </c>
      <c r="L270">
        <v>60.2</v>
      </c>
      <c r="M270">
        <v>263.29939516128979</v>
      </c>
      <c r="N270">
        <v>38.765360000001962</v>
      </c>
      <c r="O270">
        <v>60.2</v>
      </c>
      <c r="P270">
        <v>263.15524193548299</v>
      </c>
      <c r="Q270">
        <v>38.677360000001499</v>
      </c>
      <c r="R270">
        <v>60.2</v>
      </c>
      <c r="S270">
        <v>263.31552419354739</v>
      </c>
      <c r="T270">
        <v>38.751200000010428</v>
      </c>
      <c r="U270">
        <v>60.2</v>
      </c>
      <c r="V270">
        <v>263.80947580645079</v>
      </c>
      <c r="W270">
        <v>38.223220000008588</v>
      </c>
      <c r="X270">
        <v>60.2</v>
      </c>
      <c r="AB270">
        <v>263.10080645161179</v>
      </c>
      <c r="AC270">
        <v>38.224239999998829</v>
      </c>
      <c r="AD270">
        <v>60.2</v>
      </c>
      <c r="AE270">
        <v>263.08870967741927</v>
      </c>
      <c r="AF270">
        <v>41.269640000000066</v>
      </c>
      <c r="AG270">
        <v>59.8</v>
      </c>
      <c r="AH270">
        <v>263.01713709677392</v>
      </c>
      <c r="AI270">
        <v>41.285819999998793</v>
      </c>
      <c r="AJ270">
        <v>59.8</v>
      </c>
      <c r="AN270">
        <v>263.12096774193469</v>
      </c>
      <c r="AO270">
        <v>41.736920000001547</v>
      </c>
      <c r="AP270">
        <v>59.8</v>
      </c>
      <c r="AQ270">
        <v>263.8175403225805</v>
      </c>
      <c r="AR270">
        <v>41.723800000007031</v>
      </c>
      <c r="AS270">
        <v>59.8</v>
      </c>
      <c r="AT270">
        <v>263.67338709677369</v>
      </c>
      <c r="AU270">
        <v>41.781440000003201</v>
      </c>
      <c r="AV270">
        <v>59.8</v>
      </c>
      <c r="AW270">
        <v>263.8770161290322</v>
      </c>
      <c r="AX270">
        <v>41.620599999994738</v>
      </c>
      <c r="AY270">
        <v>59.8</v>
      </c>
    </row>
    <row r="271" spans="10:51" x14ac:dyDescent="0.35">
      <c r="J271">
        <v>264.4435483870966</v>
      </c>
      <c r="K271">
        <v>38.636900000000608</v>
      </c>
      <c r="L271">
        <v>60.2</v>
      </c>
      <c r="M271">
        <v>264.29939516128979</v>
      </c>
      <c r="N271">
        <v>38.775480000005338</v>
      </c>
      <c r="O271">
        <v>60.2</v>
      </c>
      <c r="P271">
        <v>264.15524193548299</v>
      </c>
      <c r="Q271">
        <v>38.679380000004308</v>
      </c>
      <c r="R271">
        <v>60.2</v>
      </c>
      <c r="S271">
        <v>264.31552419354739</v>
      </c>
      <c r="T271">
        <v>38.768400000006658</v>
      </c>
      <c r="U271">
        <v>60.2</v>
      </c>
      <c r="V271">
        <v>264.80947580645079</v>
      </c>
      <c r="W271">
        <v>38.235340000002182</v>
      </c>
      <c r="X271">
        <v>60.2</v>
      </c>
      <c r="AB271">
        <v>264.10080645161179</v>
      </c>
      <c r="AC271">
        <v>38.241440000000878</v>
      </c>
      <c r="AD271">
        <v>60.2</v>
      </c>
      <c r="AE271">
        <v>264.08870967741927</v>
      </c>
      <c r="AF271">
        <v>41.247400000000198</v>
      </c>
      <c r="AG271">
        <v>59.8</v>
      </c>
      <c r="AH271">
        <v>264.01713709677392</v>
      </c>
      <c r="AI271">
        <v>41.293919999999353</v>
      </c>
      <c r="AJ271">
        <v>59.8</v>
      </c>
      <c r="AN271">
        <v>264.12096774193469</v>
      </c>
      <c r="AO271">
        <v>41.691419999999923</v>
      </c>
      <c r="AP271">
        <v>59.8</v>
      </c>
      <c r="AQ271">
        <v>264.8175403225805</v>
      </c>
      <c r="AR271">
        <v>41.713680000003663</v>
      </c>
      <c r="AS271">
        <v>59.8</v>
      </c>
      <c r="AT271">
        <v>264.67338709677369</v>
      </c>
      <c r="AU271">
        <v>41.760200000001348</v>
      </c>
      <c r="AV271">
        <v>59.8</v>
      </c>
      <c r="AW271">
        <v>264.8770161290322</v>
      </c>
      <c r="AX271">
        <v>41.690399999992223</v>
      </c>
      <c r="AY271">
        <v>59.8</v>
      </c>
    </row>
    <row r="272" spans="10:51" x14ac:dyDescent="0.35">
      <c r="J272">
        <v>265.4435483870966</v>
      </c>
      <c r="K272">
        <v>38.591400000004803</v>
      </c>
      <c r="L272">
        <v>60.2</v>
      </c>
      <c r="M272">
        <v>265.29939516128979</v>
      </c>
      <c r="N272">
        <v>38.737040000007262</v>
      </c>
      <c r="O272">
        <v>60.2</v>
      </c>
      <c r="P272">
        <v>265.15524193548299</v>
      </c>
      <c r="Q272">
        <v>38.697580000007292</v>
      </c>
      <c r="R272">
        <v>60.2</v>
      </c>
      <c r="S272">
        <v>265.31552419354739</v>
      </c>
      <c r="T272">
        <v>38.806820000003789</v>
      </c>
      <c r="U272">
        <v>60.2</v>
      </c>
      <c r="V272">
        <v>265.80947580645079</v>
      </c>
      <c r="W272">
        <v>38.215119999996389</v>
      </c>
      <c r="X272">
        <v>60.2</v>
      </c>
      <c r="AB272">
        <v>265.10080645161179</v>
      </c>
      <c r="AC272">
        <v>38.225260000000709</v>
      </c>
      <c r="AD272">
        <v>60.2</v>
      </c>
      <c r="AE272">
        <v>265.08870967741927</v>
      </c>
      <c r="AF272">
        <v>41.307080000000127</v>
      </c>
      <c r="AG272">
        <v>59.8</v>
      </c>
      <c r="AH272">
        <v>265.01713709677392</v>
      </c>
      <c r="AI272">
        <v>41.279759999999079</v>
      </c>
      <c r="AJ272">
        <v>59.8</v>
      </c>
      <c r="AN272">
        <v>265.12096774193469</v>
      </c>
      <c r="AO272">
        <v>41.688379999998141</v>
      </c>
      <c r="AP272">
        <v>59.8</v>
      </c>
      <c r="AQ272">
        <v>265.8175403225805</v>
      </c>
      <c r="AR272">
        <v>41.726820000004963</v>
      </c>
      <c r="AS272">
        <v>59.8</v>
      </c>
      <c r="AT272">
        <v>265.67338709677369</v>
      </c>
      <c r="AU272">
        <v>41.785500000003957</v>
      </c>
      <c r="AV272">
        <v>59.8</v>
      </c>
      <c r="AW272">
        <v>265.8770161290322</v>
      </c>
      <c r="AX272">
        <v>41.786479999992302</v>
      </c>
      <c r="AY272">
        <v>59.8</v>
      </c>
    </row>
    <row r="273" spans="10:51" x14ac:dyDescent="0.35">
      <c r="J273">
        <v>266.4435483870966</v>
      </c>
      <c r="K273">
        <v>38.617700000008327</v>
      </c>
      <c r="L273">
        <v>60.2</v>
      </c>
      <c r="M273">
        <v>266.29939516128979</v>
      </c>
      <c r="N273">
        <v>38.745140000007822</v>
      </c>
      <c r="O273">
        <v>60.2</v>
      </c>
      <c r="P273">
        <v>266.15524193548299</v>
      </c>
      <c r="Q273">
        <v>38.741080000007059</v>
      </c>
      <c r="R273">
        <v>60.2</v>
      </c>
      <c r="S273">
        <v>266.31552419354739</v>
      </c>
      <c r="T273">
        <v>38.850300000002598</v>
      </c>
      <c r="U273">
        <v>60.2</v>
      </c>
      <c r="V273">
        <v>266.80947580645079</v>
      </c>
      <c r="W273">
        <v>38.194899999990596</v>
      </c>
      <c r="X273">
        <v>60.2</v>
      </c>
      <c r="AB273">
        <v>266.10080645161179</v>
      </c>
      <c r="AC273">
        <v>38.231319999997503</v>
      </c>
      <c r="AD273">
        <v>60.2</v>
      </c>
      <c r="AE273">
        <v>266.08870967741927</v>
      </c>
      <c r="AF273">
        <v>41.283819999999842</v>
      </c>
      <c r="AG273">
        <v>59.8</v>
      </c>
      <c r="AH273">
        <v>266.01713709677392</v>
      </c>
      <c r="AI273">
        <v>41.245379999998839</v>
      </c>
      <c r="AJ273">
        <v>59.8</v>
      </c>
      <c r="AN273">
        <v>266.12096774193469</v>
      </c>
      <c r="AO273">
        <v>41.691419999999923</v>
      </c>
      <c r="AP273">
        <v>59.8</v>
      </c>
      <c r="AQ273">
        <v>266.8175403225805</v>
      </c>
      <c r="AR273">
        <v>41.74098000000231</v>
      </c>
      <c r="AS273">
        <v>59.8</v>
      </c>
      <c r="AT273">
        <v>266.67338709677369</v>
      </c>
      <c r="AU273">
        <v>41.764260000002103</v>
      </c>
      <c r="AV273">
        <v>59.8</v>
      </c>
      <c r="AW273">
        <v>266.8770161290322</v>
      </c>
      <c r="AX273">
        <v>41.835039999993747</v>
      </c>
      <c r="AY273">
        <v>59.8</v>
      </c>
    </row>
    <row r="274" spans="10:51" x14ac:dyDescent="0.35">
      <c r="J274">
        <v>267.4435483870966</v>
      </c>
      <c r="K274">
        <v>38.646020000008868</v>
      </c>
      <c r="L274">
        <v>60.2</v>
      </c>
      <c r="M274">
        <v>267.29939516128979</v>
      </c>
      <c r="N274">
        <v>38.732000000006522</v>
      </c>
      <c r="O274">
        <v>60.2</v>
      </c>
      <c r="P274">
        <v>267.15524193548299</v>
      </c>
      <c r="Q274">
        <v>38.752200000005537</v>
      </c>
      <c r="R274">
        <v>60.2</v>
      </c>
      <c r="S274">
        <v>267.31552419354739</v>
      </c>
      <c r="T274">
        <v>38.850300000002598</v>
      </c>
      <c r="U274">
        <v>60.2</v>
      </c>
      <c r="V274">
        <v>267.80947580645079</v>
      </c>
      <c r="W274">
        <v>38.185799999989101</v>
      </c>
      <c r="X274">
        <v>60.2</v>
      </c>
      <c r="AB274">
        <v>267.10080645161179</v>
      </c>
      <c r="AC274">
        <v>38.195920000004122</v>
      </c>
      <c r="AD274">
        <v>60.2</v>
      </c>
      <c r="AE274">
        <v>267.08870967741927</v>
      </c>
      <c r="AF274">
        <v>41.248420000000621</v>
      </c>
      <c r="AG274">
        <v>59.8</v>
      </c>
      <c r="AH274">
        <v>267.01713709677392</v>
      </c>
      <c r="AI274">
        <v>41.230220000000557</v>
      </c>
      <c r="AJ274">
        <v>59.8</v>
      </c>
      <c r="AN274">
        <v>267.12096774193469</v>
      </c>
      <c r="AO274">
        <v>41.735939999998664</v>
      </c>
      <c r="AP274">
        <v>59.8</v>
      </c>
      <c r="AQ274">
        <v>267.8175403225805</v>
      </c>
      <c r="AR274">
        <v>41.73389999999781</v>
      </c>
      <c r="AS274">
        <v>59.8</v>
      </c>
      <c r="AT274">
        <v>267.67338709677369</v>
      </c>
      <c r="AU274">
        <v>41.760220000002299</v>
      </c>
      <c r="AV274">
        <v>59.8</v>
      </c>
      <c r="AW274">
        <v>267.8770161290322</v>
      </c>
      <c r="AX274">
        <v>41.884599999990307</v>
      </c>
      <c r="AY274">
        <v>59.8</v>
      </c>
    </row>
    <row r="275" spans="10:51" x14ac:dyDescent="0.35">
      <c r="J275">
        <v>268.4435483870966</v>
      </c>
      <c r="K275">
        <v>38.680400000012007</v>
      </c>
      <c r="L275">
        <v>60.2</v>
      </c>
      <c r="M275">
        <v>268.29939516128979</v>
      </c>
      <c r="N275">
        <v>38.701640000002229</v>
      </c>
      <c r="O275">
        <v>60.2</v>
      </c>
      <c r="P275">
        <v>268.15524193548299</v>
      </c>
      <c r="Q275">
        <v>38.752200000005537</v>
      </c>
      <c r="R275">
        <v>60.2</v>
      </c>
      <c r="S275">
        <v>268.31552419354739</v>
      </c>
      <c r="T275">
        <v>38.846240000001863</v>
      </c>
      <c r="U275">
        <v>60.2</v>
      </c>
      <c r="V275">
        <v>268.80947580645079</v>
      </c>
      <c r="W275">
        <v>38.198959999985533</v>
      </c>
      <c r="X275">
        <v>60.2</v>
      </c>
      <c r="AB275">
        <v>268.10080645161179</v>
      </c>
      <c r="AC275">
        <v>38.206039999995838</v>
      </c>
      <c r="AD275">
        <v>60.2</v>
      </c>
      <c r="AE275">
        <v>268.08870967741927</v>
      </c>
      <c r="AF275">
        <v>41.304060000000753</v>
      </c>
      <c r="AG275">
        <v>59.8</v>
      </c>
      <c r="AH275">
        <v>268.01713709677392</v>
      </c>
      <c r="AI275">
        <v>41.227199999999719</v>
      </c>
      <c r="AJ275">
        <v>59.8</v>
      </c>
      <c r="AN275">
        <v>268.12096774193469</v>
      </c>
      <c r="AO275">
        <v>41.749079999997051</v>
      </c>
      <c r="AP275">
        <v>59.8</v>
      </c>
      <c r="AQ275">
        <v>268.8175403225805</v>
      </c>
      <c r="AR275">
        <v>41.744019999995359</v>
      </c>
      <c r="AS275">
        <v>59.8</v>
      </c>
      <c r="AT275">
        <v>268.67338709677369</v>
      </c>
      <c r="AU275">
        <v>41.759200000000419</v>
      </c>
      <c r="AV275">
        <v>59.8</v>
      </c>
      <c r="AW275">
        <v>268.8770161290322</v>
      </c>
      <c r="AX275">
        <v>41.852239999995803</v>
      </c>
      <c r="AY275">
        <v>59.8</v>
      </c>
    </row>
    <row r="276" spans="10:51" x14ac:dyDescent="0.35">
      <c r="J276">
        <v>269.4435483870966</v>
      </c>
      <c r="K276">
        <v>38.751200000010428</v>
      </c>
      <c r="L276">
        <v>60.2</v>
      </c>
      <c r="M276">
        <v>269.29939516128979</v>
      </c>
      <c r="N276">
        <v>38.664220000000213</v>
      </c>
      <c r="O276">
        <v>60.2</v>
      </c>
      <c r="P276">
        <v>269.15524193548299</v>
      </c>
      <c r="Q276">
        <v>38.738040000002357</v>
      </c>
      <c r="R276">
        <v>60.2</v>
      </c>
      <c r="S276">
        <v>269.31552419354739</v>
      </c>
      <c r="T276">
        <v>38.855340000003338</v>
      </c>
      <c r="U276">
        <v>60.2</v>
      </c>
      <c r="V276">
        <v>269.80947580645079</v>
      </c>
      <c r="W276">
        <v>38.220199999993199</v>
      </c>
      <c r="X276">
        <v>60.2</v>
      </c>
      <c r="AB276">
        <v>269.10080645161179</v>
      </c>
      <c r="AC276">
        <v>38.155459999991578</v>
      </c>
      <c r="AD276">
        <v>60.2</v>
      </c>
      <c r="AE276">
        <v>269.08870967741927</v>
      </c>
      <c r="AF276">
        <v>41.323280000001247</v>
      </c>
      <c r="AG276">
        <v>59.8</v>
      </c>
      <c r="AH276">
        <v>269.01713709677392</v>
      </c>
      <c r="AI276">
        <v>41.222139999998028</v>
      </c>
      <c r="AJ276">
        <v>59.8</v>
      </c>
      <c r="AN276">
        <v>269.12096774193469</v>
      </c>
      <c r="AO276">
        <v>41.82189999999828</v>
      </c>
      <c r="AP276">
        <v>59.8</v>
      </c>
      <c r="AQ276">
        <v>269.8175403225805</v>
      </c>
      <c r="AR276">
        <v>41.746039999998168</v>
      </c>
      <c r="AS276">
        <v>59.8</v>
      </c>
      <c r="AT276">
        <v>269.67338709677369</v>
      </c>
      <c r="AU276">
        <v>41.768300000001908</v>
      </c>
      <c r="AV276">
        <v>59.8</v>
      </c>
      <c r="AW276">
        <v>269.8770161290322</v>
      </c>
      <c r="AX276">
        <v>41.781439999997382</v>
      </c>
      <c r="AY276">
        <v>59.8</v>
      </c>
    </row>
    <row r="277" spans="10:51" x14ac:dyDescent="0.35">
      <c r="J277">
        <v>270.4435483870966</v>
      </c>
      <c r="K277">
        <v>38.74006000000518</v>
      </c>
      <c r="L277">
        <v>60.2</v>
      </c>
      <c r="M277">
        <v>270.29939516128979</v>
      </c>
      <c r="N277">
        <v>38.682439999998323</v>
      </c>
      <c r="O277">
        <v>60.2</v>
      </c>
      <c r="P277">
        <v>270.15524193548299</v>
      </c>
      <c r="Q277">
        <v>38.74005999999936</v>
      </c>
      <c r="R277">
        <v>60.2</v>
      </c>
      <c r="S277">
        <v>270.31552419354739</v>
      </c>
      <c r="T277">
        <v>38.832080000004503</v>
      </c>
      <c r="U277">
        <v>60.2</v>
      </c>
      <c r="V277">
        <v>270.80947580645079</v>
      </c>
      <c r="W277">
        <v>38.213119999994532</v>
      </c>
      <c r="X277">
        <v>60.2</v>
      </c>
      <c r="AB277">
        <v>270.10080645161179</v>
      </c>
      <c r="AC277">
        <v>38.110959999985063</v>
      </c>
      <c r="AD277">
        <v>60.2</v>
      </c>
      <c r="AE277">
        <v>270.08870967741927</v>
      </c>
      <c r="AF277">
        <v>41.273700000000829</v>
      </c>
      <c r="AG277">
        <v>59.8</v>
      </c>
      <c r="AH277">
        <v>270.01713709677392</v>
      </c>
      <c r="AI277">
        <v>41.227199999996813</v>
      </c>
      <c r="AJ277">
        <v>59.8</v>
      </c>
      <c r="AN277">
        <v>270.12096774193469</v>
      </c>
      <c r="AO277">
        <v>41.842119999998253</v>
      </c>
      <c r="AP277">
        <v>59.8</v>
      </c>
      <c r="AQ277">
        <v>270.8175403225805</v>
      </c>
      <c r="AR277">
        <v>41.740999999997442</v>
      </c>
      <c r="AS277">
        <v>59.8</v>
      </c>
      <c r="AT277">
        <v>270.67338709677369</v>
      </c>
      <c r="AU277">
        <v>41.74199999999837</v>
      </c>
      <c r="AV277">
        <v>59.8</v>
      </c>
      <c r="AW277">
        <v>270.8770161290322</v>
      </c>
      <c r="AX277">
        <v>41.757179999997597</v>
      </c>
      <c r="AY277">
        <v>59.8</v>
      </c>
    </row>
    <row r="278" spans="10:51" x14ac:dyDescent="0.35">
      <c r="J278">
        <v>271.4435483870966</v>
      </c>
      <c r="K278">
        <v>38.722860000003131</v>
      </c>
      <c r="L278">
        <v>60.2</v>
      </c>
      <c r="M278">
        <v>271.29939516128979</v>
      </c>
      <c r="N278">
        <v>38.656139999994778</v>
      </c>
      <c r="O278">
        <v>60.2</v>
      </c>
      <c r="P278">
        <v>271.15524193548299</v>
      </c>
      <c r="Q278">
        <v>38.705659999995262</v>
      </c>
      <c r="R278">
        <v>60.2</v>
      </c>
      <c r="S278">
        <v>271.31552419354739</v>
      </c>
      <c r="T278">
        <v>38.7875800000038</v>
      </c>
      <c r="U278">
        <v>60.2</v>
      </c>
      <c r="V278">
        <v>271.80947580645079</v>
      </c>
      <c r="W278">
        <v>38.21109999999171</v>
      </c>
      <c r="X278">
        <v>60.2</v>
      </c>
      <c r="AB278">
        <v>271.10080645161179</v>
      </c>
      <c r="AC278">
        <v>38.140299999993303</v>
      </c>
      <c r="AD278">
        <v>60.2</v>
      </c>
      <c r="AE278">
        <v>271.08870967741927</v>
      </c>
      <c r="AF278">
        <v>41.336400000001603</v>
      </c>
      <c r="AG278">
        <v>59.8</v>
      </c>
      <c r="AH278">
        <v>271.01713709677392</v>
      </c>
      <c r="AI278">
        <v>41.239339999997171</v>
      </c>
      <c r="AJ278">
        <v>59.8</v>
      </c>
      <c r="AN278">
        <v>271.12096774193469</v>
      </c>
      <c r="AO278">
        <v>41.882579999996231</v>
      </c>
      <c r="AP278">
        <v>59.8</v>
      </c>
      <c r="AQ278">
        <v>271.8175403225805</v>
      </c>
      <c r="AR278">
        <v>41.730879999999893</v>
      </c>
      <c r="AS278">
        <v>59.8</v>
      </c>
      <c r="AT278">
        <v>271.67338709677369</v>
      </c>
      <c r="AU278">
        <v>41.777399999997577</v>
      </c>
      <c r="AV278">
        <v>59.8</v>
      </c>
      <c r="AW278">
        <v>271.8770161290322</v>
      </c>
      <c r="AX278">
        <v>41.706599999999163</v>
      </c>
      <c r="AY278">
        <v>59.8</v>
      </c>
    </row>
    <row r="279" spans="10:51" x14ac:dyDescent="0.35">
      <c r="J279">
        <v>272.4435483870966</v>
      </c>
      <c r="K279">
        <v>38.695539999997713</v>
      </c>
      <c r="L279">
        <v>60.2</v>
      </c>
      <c r="M279">
        <v>272.29939516128979</v>
      </c>
      <c r="N279">
        <v>38.651079999998913</v>
      </c>
      <c r="O279">
        <v>60.2</v>
      </c>
      <c r="P279">
        <v>272.15524193548299</v>
      </c>
      <c r="Q279">
        <v>38.705659999995262</v>
      </c>
      <c r="R279">
        <v>60.2</v>
      </c>
      <c r="S279">
        <v>272.31552419354739</v>
      </c>
      <c r="T279">
        <v>38.768360000004762</v>
      </c>
      <c r="U279">
        <v>60.2</v>
      </c>
      <c r="V279">
        <v>272.80947580645079</v>
      </c>
      <c r="W279">
        <v>38.243459999992048</v>
      </c>
      <c r="X279">
        <v>60.2</v>
      </c>
      <c r="AB279">
        <v>272.10080645161179</v>
      </c>
      <c r="AC279">
        <v>38.096799999987709</v>
      </c>
      <c r="AD279">
        <v>60.2</v>
      </c>
      <c r="AE279">
        <v>272.08870967741927</v>
      </c>
      <c r="AF279">
        <v>41.338420000001499</v>
      </c>
      <c r="AG279">
        <v>59.8</v>
      </c>
      <c r="AH279">
        <v>272.01713709677392</v>
      </c>
      <c r="AI279">
        <v>41.240339999998113</v>
      </c>
      <c r="AJ279">
        <v>59.8</v>
      </c>
      <c r="AN279">
        <v>272.12096774193469</v>
      </c>
      <c r="AO279">
        <v>41.873459999996697</v>
      </c>
      <c r="AP279">
        <v>59.8</v>
      </c>
      <c r="AQ279">
        <v>272.8175403225805</v>
      </c>
      <c r="AR279">
        <v>41.766279999999099</v>
      </c>
      <c r="AS279">
        <v>59.8</v>
      </c>
      <c r="AT279">
        <v>272.67338709677369</v>
      </c>
      <c r="AU279">
        <v>41.787520000000953</v>
      </c>
      <c r="AV279">
        <v>59.8</v>
      </c>
      <c r="AW279">
        <v>272.8770161290322</v>
      </c>
      <c r="AX279">
        <v>41.666140000004091</v>
      </c>
      <c r="AY279">
        <v>59.8</v>
      </c>
    </row>
    <row r="280" spans="10:51" x14ac:dyDescent="0.35">
      <c r="J280">
        <v>273.4435483870966</v>
      </c>
      <c r="K280">
        <v>38.684419999993409</v>
      </c>
      <c r="L280">
        <v>60.2</v>
      </c>
      <c r="M280">
        <v>273.29939516128979</v>
      </c>
      <c r="N280">
        <v>38.668280000000962</v>
      </c>
      <c r="O280">
        <v>60.2</v>
      </c>
      <c r="P280">
        <v>273.15524193548299</v>
      </c>
      <c r="Q280">
        <v>38.696559999993767</v>
      </c>
      <c r="R280">
        <v>60.2</v>
      </c>
      <c r="S280">
        <v>273.31552419354739</v>
      </c>
      <c r="T280">
        <v>38.725880000001062</v>
      </c>
      <c r="U280">
        <v>60.2</v>
      </c>
      <c r="V280">
        <v>273.80947580645079</v>
      </c>
      <c r="W280">
        <v>38.220179999992247</v>
      </c>
      <c r="X280">
        <v>60.2</v>
      </c>
      <c r="AB280">
        <v>273.10080645161179</v>
      </c>
      <c r="AC280">
        <v>38.100839999993333</v>
      </c>
      <c r="AD280">
        <v>60.2</v>
      </c>
      <c r="AE280">
        <v>273.08870967741927</v>
      </c>
      <c r="AF280">
        <v>41.32526000000216</v>
      </c>
      <c r="AG280">
        <v>59.8</v>
      </c>
      <c r="AH280">
        <v>273.01713709677392</v>
      </c>
      <c r="AI280">
        <v>41.238319999998197</v>
      </c>
      <c r="AJ280">
        <v>59.8</v>
      </c>
      <c r="AN280">
        <v>273.12096774193469</v>
      </c>
      <c r="AO280">
        <v>41.87043999999878</v>
      </c>
      <c r="AP280">
        <v>59.8</v>
      </c>
      <c r="AQ280">
        <v>273.8175403225805</v>
      </c>
      <c r="AR280">
        <v>41.776380000001517</v>
      </c>
      <c r="AS280">
        <v>59.8</v>
      </c>
      <c r="AT280">
        <v>273.67338709677369</v>
      </c>
      <c r="AU280">
        <v>41.794599999999633</v>
      </c>
      <c r="AV280">
        <v>59.8</v>
      </c>
      <c r="AW280">
        <v>273.8770161290322</v>
      </c>
      <c r="AX280">
        <v>41.69244000000181</v>
      </c>
      <c r="AY280">
        <v>59.8</v>
      </c>
    </row>
    <row r="281" spans="10:51" x14ac:dyDescent="0.35">
      <c r="J281">
        <v>274.4435483870966</v>
      </c>
      <c r="K281">
        <v>38.644979999994391</v>
      </c>
      <c r="L281">
        <v>60.2</v>
      </c>
      <c r="M281">
        <v>274.29939516128979</v>
      </c>
      <c r="N281">
        <v>38.686480000003939</v>
      </c>
      <c r="O281">
        <v>60.2</v>
      </c>
      <c r="P281">
        <v>274.15524193548299</v>
      </c>
      <c r="Q281">
        <v>38.703639999998273</v>
      </c>
      <c r="R281">
        <v>60.2</v>
      </c>
      <c r="S281">
        <v>274.31552419354739</v>
      </c>
      <c r="T281">
        <v>38.664179999998296</v>
      </c>
      <c r="U281">
        <v>60.2</v>
      </c>
      <c r="V281">
        <v>274.80947580645079</v>
      </c>
      <c r="W281">
        <v>38.19387999998871</v>
      </c>
      <c r="X281">
        <v>60.2</v>
      </c>
      <c r="AB281">
        <v>274.10080645161179</v>
      </c>
      <c r="AC281">
        <v>38.158499999996273</v>
      </c>
      <c r="AD281">
        <v>60.2</v>
      </c>
      <c r="AE281">
        <v>274.08870967741927</v>
      </c>
      <c r="AF281">
        <v>41.317160000001607</v>
      </c>
      <c r="AG281">
        <v>59.8</v>
      </c>
      <c r="AH281">
        <v>274.01713709677392</v>
      </c>
      <c r="AI281">
        <v>41.231239999999516</v>
      </c>
      <c r="AJ281">
        <v>59.8</v>
      </c>
      <c r="AN281">
        <v>274.12096774193469</v>
      </c>
      <c r="AO281">
        <v>41.860319999998318</v>
      </c>
      <c r="AP281">
        <v>59.8</v>
      </c>
      <c r="AQ281">
        <v>274.8175403225805</v>
      </c>
      <c r="AR281">
        <v>41.789539999997942</v>
      </c>
      <c r="AS281">
        <v>59.8</v>
      </c>
      <c r="AT281">
        <v>274.67338709677369</v>
      </c>
      <c r="AU281">
        <v>41.814839999994732</v>
      </c>
      <c r="AV281">
        <v>59.8</v>
      </c>
      <c r="AW281">
        <v>274.8770161290322</v>
      </c>
      <c r="AX281">
        <v>41.694460000004618</v>
      </c>
      <c r="AY281">
        <v>59.8</v>
      </c>
    </row>
    <row r="282" spans="10:51" x14ac:dyDescent="0.35">
      <c r="J282">
        <v>275.4435483870966</v>
      </c>
      <c r="K282">
        <v>38.655099999997773</v>
      </c>
      <c r="L282">
        <v>60.2</v>
      </c>
      <c r="M282">
        <v>275.29939516128979</v>
      </c>
      <c r="N282">
        <v>38.712760000006533</v>
      </c>
      <c r="O282">
        <v>60.2</v>
      </c>
      <c r="P282">
        <v>275.15524193548299</v>
      </c>
      <c r="Q282">
        <v>38.703639999998273</v>
      </c>
      <c r="R282">
        <v>60.2</v>
      </c>
      <c r="S282">
        <v>275.31552419354739</v>
      </c>
      <c r="T282">
        <v>38.644959999999273</v>
      </c>
      <c r="U282">
        <v>60.2</v>
      </c>
      <c r="V282">
        <v>275.80947580645079</v>
      </c>
      <c r="W282">
        <v>38.187819999991923</v>
      </c>
      <c r="X282">
        <v>60.2</v>
      </c>
      <c r="AB282">
        <v>275.10080645161179</v>
      </c>
      <c r="AC282">
        <v>38.203000000002802</v>
      </c>
      <c r="AD282">
        <v>60.2</v>
      </c>
      <c r="AE282">
        <v>275.08870967741927</v>
      </c>
      <c r="AF282">
        <v>41.326280000001127</v>
      </c>
      <c r="AG282">
        <v>59.8</v>
      </c>
      <c r="AH282">
        <v>275.01713709677392</v>
      </c>
      <c r="AI282">
        <v>41.226180000000753</v>
      </c>
      <c r="AJ282">
        <v>59.8</v>
      </c>
      <c r="AN282">
        <v>275.12096774193469</v>
      </c>
      <c r="AO282">
        <v>41.87853999999934</v>
      </c>
      <c r="AP282">
        <v>59.8</v>
      </c>
      <c r="AQ282">
        <v>275.8175403225805</v>
      </c>
      <c r="AR282">
        <v>41.803699999995303</v>
      </c>
      <c r="AS282">
        <v>59.8</v>
      </c>
      <c r="AT282">
        <v>275.67338709677369</v>
      </c>
      <c r="AU282">
        <v>41.797639999998502</v>
      </c>
      <c r="AV282">
        <v>59.8</v>
      </c>
      <c r="AW282">
        <v>275.8770161290322</v>
      </c>
      <c r="AX282">
        <v>41.74704000000493</v>
      </c>
      <c r="AY282">
        <v>59.8</v>
      </c>
    </row>
    <row r="283" spans="10:51" x14ac:dyDescent="0.35">
      <c r="J283">
        <v>276.4435483870966</v>
      </c>
      <c r="K283">
        <v>38.687459999998097</v>
      </c>
      <c r="L283">
        <v>60.2</v>
      </c>
      <c r="M283">
        <v>276.29939516128979</v>
      </c>
      <c r="N283">
        <v>38.746140000008737</v>
      </c>
      <c r="O283">
        <v>60.2</v>
      </c>
      <c r="P283">
        <v>276.15524193548299</v>
      </c>
      <c r="Q283">
        <v>38.748159999999913</v>
      </c>
      <c r="R283">
        <v>60.2</v>
      </c>
      <c r="S283">
        <v>276.31552419354739</v>
      </c>
      <c r="T283">
        <v>38.644959999999273</v>
      </c>
      <c r="U283">
        <v>60.2</v>
      </c>
      <c r="V283">
        <v>276.80947580645079</v>
      </c>
      <c r="W283">
        <v>38.157479999994393</v>
      </c>
      <c r="X283">
        <v>60.2</v>
      </c>
      <c r="AB283">
        <v>276.10080645161179</v>
      </c>
      <c r="AC283">
        <v>38.184799999999811</v>
      </c>
      <c r="AD283">
        <v>60.2</v>
      </c>
      <c r="AH283">
        <v>276.01713709677392</v>
      </c>
      <c r="AI283">
        <v>41.213020000001407</v>
      </c>
      <c r="AJ283">
        <v>59.8</v>
      </c>
      <c r="AN283">
        <v>276.12096774193469</v>
      </c>
      <c r="AO283">
        <v>41.851219999999742</v>
      </c>
      <c r="AP283">
        <v>59.8</v>
      </c>
      <c r="AQ283">
        <v>276.8175403225805</v>
      </c>
      <c r="AR283">
        <v>41.8006599999906</v>
      </c>
      <c r="AS283">
        <v>59.8</v>
      </c>
      <c r="AW283">
        <v>276.8770161290322</v>
      </c>
      <c r="AX283">
        <v>41.736940000002512</v>
      </c>
      <c r="AY283">
        <v>59.8</v>
      </c>
    </row>
    <row r="284" spans="10:51" x14ac:dyDescent="0.35">
      <c r="J284">
        <v>277.4435483870966</v>
      </c>
      <c r="K284">
        <v>38.697580000001473</v>
      </c>
      <c r="L284">
        <v>60.2</v>
      </c>
      <c r="M284">
        <v>277.29939516128979</v>
      </c>
      <c r="N284">
        <v>38.756240000005349</v>
      </c>
      <c r="O284">
        <v>60.2</v>
      </c>
      <c r="P284">
        <v>277.15524193548299</v>
      </c>
      <c r="Q284">
        <v>38.766379999998023</v>
      </c>
      <c r="R284">
        <v>60.2</v>
      </c>
      <c r="S284">
        <v>277.31552419354739</v>
      </c>
      <c r="T284">
        <v>38.655079999996808</v>
      </c>
      <c r="U284">
        <v>60.2</v>
      </c>
      <c r="V284">
        <v>277.80947580645079</v>
      </c>
      <c r="W284">
        <v>38.131180000002487</v>
      </c>
      <c r="X284">
        <v>60.2</v>
      </c>
      <c r="AB284">
        <v>277.10080645161179</v>
      </c>
      <c r="AC284">
        <v>38.20097999999998</v>
      </c>
      <c r="AD284">
        <v>60.2</v>
      </c>
      <c r="AH284">
        <v>277.01713709677392</v>
      </c>
      <c r="AI284">
        <v>41.210999999998613</v>
      </c>
      <c r="AJ284">
        <v>59.8</v>
      </c>
      <c r="AN284">
        <v>277.12096774193469</v>
      </c>
      <c r="AO284">
        <v>41.85022000000172</v>
      </c>
      <c r="AP284">
        <v>59.8</v>
      </c>
      <c r="AQ284">
        <v>277.8175403225805</v>
      </c>
      <c r="AR284">
        <v>41.765259999991393</v>
      </c>
      <c r="AS284">
        <v>59.8</v>
      </c>
      <c r="AW284">
        <v>277.8770161290322</v>
      </c>
      <c r="AX284">
        <v>41.767280000000028</v>
      </c>
      <c r="AY284">
        <v>59.8</v>
      </c>
    </row>
    <row r="285" spans="10:51" x14ac:dyDescent="0.35">
      <c r="J285">
        <v>278.4435483870966</v>
      </c>
      <c r="K285">
        <v>38.705680000002033</v>
      </c>
      <c r="L285">
        <v>60.2</v>
      </c>
      <c r="M285">
        <v>278.29939516128979</v>
      </c>
      <c r="N285">
        <v>38.755240000004413</v>
      </c>
      <c r="O285">
        <v>60.2</v>
      </c>
      <c r="P285">
        <v>278.15524193548299</v>
      </c>
      <c r="Q285">
        <v>38.794699999998556</v>
      </c>
      <c r="R285">
        <v>60.2</v>
      </c>
      <c r="S285">
        <v>278.31552419354739</v>
      </c>
      <c r="T285">
        <v>38.670260000001868</v>
      </c>
      <c r="U285">
        <v>60.2</v>
      </c>
      <c r="V285">
        <v>278.80947580645079</v>
      </c>
      <c r="W285">
        <v>38.150400000007359</v>
      </c>
      <c r="X285">
        <v>60.2</v>
      </c>
      <c r="AB285">
        <v>278.10080645161179</v>
      </c>
      <c r="AC285">
        <v>38.226260000001638</v>
      </c>
      <c r="AD285">
        <v>60.2</v>
      </c>
      <c r="AH285">
        <v>278.01713709677392</v>
      </c>
      <c r="AI285">
        <v>41.213019999998508</v>
      </c>
      <c r="AJ285">
        <v>59.8</v>
      </c>
      <c r="AN285">
        <v>278.12096774193469</v>
      </c>
      <c r="AO285">
        <v>41.848180000000873</v>
      </c>
      <c r="AP285">
        <v>59.8</v>
      </c>
      <c r="AQ285">
        <v>278.8175403225805</v>
      </c>
      <c r="AR285">
        <v>41.750099999993111</v>
      </c>
      <c r="AS285">
        <v>59.8</v>
      </c>
      <c r="AW285">
        <v>278.8770161290322</v>
      </c>
      <c r="AX285">
        <v>41.78951999999699</v>
      </c>
      <c r="AY285">
        <v>59.8</v>
      </c>
    </row>
    <row r="286" spans="10:51" x14ac:dyDescent="0.35">
      <c r="J286">
        <v>279.4435483870966</v>
      </c>
      <c r="K286">
        <v>38.709720000001838</v>
      </c>
      <c r="L286">
        <v>60.2</v>
      </c>
      <c r="M286">
        <v>279.29939516128979</v>
      </c>
      <c r="N286">
        <v>38.763320000004022</v>
      </c>
      <c r="O286">
        <v>60.2</v>
      </c>
      <c r="P286">
        <v>279.15524193548299</v>
      </c>
      <c r="Q286">
        <v>38.804819999996113</v>
      </c>
      <c r="R286">
        <v>60.2</v>
      </c>
      <c r="S286">
        <v>279.31552419354739</v>
      </c>
      <c r="T286">
        <v>38.700620000006168</v>
      </c>
      <c r="U286">
        <v>60.2</v>
      </c>
      <c r="V286">
        <v>279.80947580645079</v>
      </c>
      <c r="W286">
        <v>38.14130000000587</v>
      </c>
      <c r="X286">
        <v>60.2</v>
      </c>
      <c r="AB286">
        <v>279.10080645161179</v>
      </c>
      <c r="AC286">
        <v>38.263679999997841</v>
      </c>
      <c r="AD286">
        <v>60.2</v>
      </c>
      <c r="AH286">
        <v>279.01713709677392</v>
      </c>
      <c r="AI286">
        <v>41.220099999997181</v>
      </c>
      <c r="AJ286">
        <v>59.8</v>
      </c>
      <c r="AN286">
        <v>279.12096774193469</v>
      </c>
      <c r="AO286">
        <v>41.838060000000397</v>
      </c>
      <c r="AP286">
        <v>59.8</v>
      </c>
      <c r="AQ286">
        <v>279.8175403225805</v>
      </c>
      <c r="AR286">
        <v>41.730879999994073</v>
      </c>
      <c r="AS286">
        <v>59.8</v>
      </c>
      <c r="AW286">
        <v>279.8770161290322</v>
      </c>
      <c r="AX286">
        <v>41.799619999993602</v>
      </c>
      <c r="AY286">
        <v>59.8</v>
      </c>
    </row>
    <row r="287" spans="10:51" x14ac:dyDescent="0.35">
      <c r="J287">
        <v>280.4435483870966</v>
      </c>
      <c r="K287">
        <v>38.683419999998293</v>
      </c>
      <c r="L287">
        <v>60.2</v>
      </c>
      <c r="M287">
        <v>280.29939516128979</v>
      </c>
      <c r="N287">
        <v>38.765340000001018</v>
      </c>
      <c r="O287">
        <v>60.2</v>
      </c>
      <c r="P287">
        <v>280.15524193548299</v>
      </c>
      <c r="Q287">
        <v>38.82301999999909</v>
      </c>
      <c r="R287">
        <v>60.2</v>
      </c>
      <c r="S287">
        <v>280.31552419354739</v>
      </c>
      <c r="T287">
        <v>38.693540000001668</v>
      </c>
      <c r="U287">
        <v>60.2</v>
      </c>
      <c r="V287">
        <v>280.80947580645079</v>
      </c>
      <c r="W287">
        <v>38.183760000008633</v>
      </c>
      <c r="X287">
        <v>60.2</v>
      </c>
      <c r="AB287">
        <v>280.10080645161179</v>
      </c>
      <c r="AC287">
        <v>38.224239999998829</v>
      </c>
      <c r="AD287">
        <v>60.2</v>
      </c>
      <c r="AH287">
        <v>280.01713709677392</v>
      </c>
      <c r="AI287">
        <v>41.220099999997181</v>
      </c>
      <c r="AJ287">
        <v>59.8</v>
      </c>
      <c r="AN287">
        <v>280.12096774193469</v>
      </c>
      <c r="AO287">
        <v>41.838060000000397</v>
      </c>
      <c r="AP287">
        <v>59.8</v>
      </c>
      <c r="AQ287">
        <v>280.8175403225805</v>
      </c>
      <c r="AR287">
        <v>41.726819999999137</v>
      </c>
      <c r="AS287">
        <v>59.8</v>
      </c>
      <c r="AW287">
        <v>280.8770161290322</v>
      </c>
      <c r="AX287">
        <v>41.803679999994337</v>
      </c>
      <c r="AY287">
        <v>59.8</v>
      </c>
    </row>
    <row r="288" spans="10:51" x14ac:dyDescent="0.35">
      <c r="J288">
        <v>281.4435483870966</v>
      </c>
      <c r="K288">
        <v>38.651059999997962</v>
      </c>
      <c r="L288">
        <v>60.2</v>
      </c>
      <c r="M288">
        <v>281.29939516128979</v>
      </c>
      <c r="N288">
        <v>38.758260000002338</v>
      </c>
      <c r="O288">
        <v>60.2</v>
      </c>
      <c r="P288">
        <v>281.15524193548299</v>
      </c>
      <c r="Q288">
        <v>38.82301999999909</v>
      </c>
      <c r="R288">
        <v>60.2</v>
      </c>
      <c r="S288">
        <v>281.31552419354739</v>
      </c>
      <c r="T288">
        <v>38.693540000001668</v>
      </c>
      <c r="U288">
        <v>60.2</v>
      </c>
      <c r="V288">
        <v>281.80947580645079</v>
      </c>
      <c r="W288">
        <v>38.26164000000572</v>
      </c>
      <c r="X288">
        <v>60.2</v>
      </c>
      <c r="AB288">
        <v>281.10080645161179</v>
      </c>
      <c r="AC288">
        <v>38.252559999993537</v>
      </c>
      <c r="AD288">
        <v>60.2</v>
      </c>
      <c r="AH288">
        <v>281.01713709677392</v>
      </c>
      <c r="AI288">
        <v>41.245399999996877</v>
      </c>
      <c r="AJ288">
        <v>59.8</v>
      </c>
      <c r="AN288">
        <v>281.12096774193469</v>
      </c>
      <c r="AO288">
        <v>41.847179999999938</v>
      </c>
      <c r="AP288">
        <v>59.8</v>
      </c>
      <c r="AQ288">
        <v>281.8175403225805</v>
      </c>
      <c r="AR288">
        <v>41.702559999999359</v>
      </c>
      <c r="AS288">
        <v>59.8</v>
      </c>
      <c r="AW288">
        <v>281.8770161290322</v>
      </c>
      <c r="AX288">
        <v>41.793559999996788</v>
      </c>
      <c r="AY288">
        <v>59.8</v>
      </c>
    </row>
    <row r="289" spans="10:51" x14ac:dyDescent="0.35">
      <c r="J289">
        <v>282.4435483870966</v>
      </c>
      <c r="K289">
        <v>38.641959999996473</v>
      </c>
      <c r="L289">
        <v>60.2</v>
      </c>
      <c r="M289">
        <v>282.29939516128979</v>
      </c>
      <c r="N289">
        <v>38.758260000002338</v>
      </c>
      <c r="O289">
        <v>60.2</v>
      </c>
      <c r="P289">
        <v>282.15524193548299</v>
      </c>
      <c r="Q289">
        <v>38.813900000002469</v>
      </c>
      <c r="R289">
        <v>60.2</v>
      </c>
      <c r="S289">
        <v>282.31552419354739</v>
      </c>
      <c r="T289">
        <v>38.710740000003717</v>
      </c>
      <c r="U289">
        <v>60.2</v>
      </c>
      <c r="V289">
        <v>282.80947580645079</v>
      </c>
      <c r="W289">
        <v>38.26974000000628</v>
      </c>
      <c r="X289">
        <v>60.2</v>
      </c>
      <c r="AB289">
        <v>282.10080645161179</v>
      </c>
      <c r="AC289">
        <v>38.279879999998947</v>
      </c>
      <c r="AD289">
        <v>60.2</v>
      </c>
      <c r="AH289">
        <v>282.01713709677392</v>
      </c>
      <c r="AI289">
        <v>41.261579999997053</v>
      </c>
      <c r="AJ289">
        <v>59.8</v>
      </c>
      <c r="AN289">
        <v>282.12096774193469</v>
      </c>
      <c r="AO289">
        <v>41.848179999997953</v>
      </c>
      <c r="AP289">
        <v>59.8</v>
      </c>
      <c r="AQ289">
        <v>282.8175403225805</v>
      </c>
      <c r="AR289">
        <v>41.711660000000848</v>
      </c>
      <c r="AS289">
        <v>59.8</v>
      </c>
      <c r="AW289">
        <v>282.8770161290322</v>
      </c>
      <c r="AX289">
        <v>41.79557999999961</v>
      </c>
      <c r="AY289">
        <v>59.8</v>
      </c>
    </row>
    <row r="290" spans="10:51" x14ac:dyDescent="0.35">
      <c r="J290">
        <v>283.4435483870966</v>
      </c>
      <c r="K290">
        <v>38.628800000000048</v>
      </c>
      <c r="L290">
        <v>60.2</v>
      </c>
      <c r="M290">
        <v>283.29939516128979</v>
      </c>
      <c r="N290">
        <v>38.763300000003071</v>
      </c>
      <c r="O290">
        <v>60.2</v>
      </c>
      <c r="P290">
        <v>283.15524193548299</v>
      </c>
      <c r="Q290">
        <v>38.813900000002469</v>
      </c>
      <c r="R290">
        <v>60.2</v>
      </c>
      <c r="S290">
        <v>283.31552419354739</v>
      </c>
      <c r="T290">
        <v>38.704680000001098</v>
      </c>
      <c r="U290">
        <v>60.2</v>
      </c>
      <c r="V290">
        <v>283.80947580645079</v>
      </c>
      <c r="W290">
        <v>38.313240000000221</v>
      </c>
      <c r="X290">
        <v>60.2</v>
      </c>
      <c r="AB290">
        <v>283.10080645161179</v>
      </c>
      <c r="AC290">
        <v>38.269779999996537</v>
      </c>
      <c r="AD290">
        <v>60.2</v>
      </c>
      <c r="AH290">
        <v>283.01713709677392</v>
      </c>
      <c r="AI290">
        <v>41.269659999996662</v>
      </c>
      <c r="AJ290">
        <v>59.8</v>
      </c>
      <c r="AN290">
        <v>283.12096774193469</v>
      </c>
      <c r="AO290">
        <v>41.863359999997193</v>
      </c>
      <c r="AP290">
        <v>59.8</v>
      </c>
      <c r="AQ290">
        <v>283.8175403225805</v>
      </c>
      <c r="AR290">
        <v>41.716719999996712</v>
      </c>
      <c r="AS290">
        <v>59.8</v>
      </c>
      <c r="AW290">
        <v>283.8770161290322</v>
      </c>
      <c r="AX290">
        <v>41.73996000000043</v>
      </c>
      <c r="AY290">
        <v>59.8</v>
      </c>
    </row>
    <row r="291" spans="10:51" x14ac:dyDescent="0.35">
      <c r="M291">
        <v>284.29939516128979</v>
      </c>
      <c r="N291">
        <v>38.763300000003071</v>
      </c>
      <c r="O291">
        <v>60.2</v>
      </c>
      <c r="P291">
        <v>284.15524193548299</v>
      </c>
      <c r="Q291">
        <v>38.811880000005473</v>
      </c>
      <c r="R291">
        <v>60.2</v>
      </c>
      <c r="S291">
        <v>284.31552419354739</v>
      </c>
      <c r="T291">
        <v>38.691519999998853</v>
      </c>
      <c r="U291">
        <v>60.2</v>
      </c>
      <c r="V291">
        <v>284.80947580645079</v>
      </c>
      <c r="W291">
        <v>38.350679999997382</v>
      </c>
      <c r="X291">
        <v>60.2</v>
      </c>
      <c r="AB291">
        <v>284.10080645161179</v>
      </c>
      <c r="AC291">
        <v>38.243480000004638</v>
      </c>
      <c r="AD291">
        <v>60.2</v>
      </c>
      <c r="AH291">
        <v>284.01713709677392</v>
      </c>
      <c r="AI291">
        <v>41.287859999996734</v>
      </c>
      <c r="AJ291">
        <v>59.8</v>
      </c>
      <c r="AN291">
        <v>284.12096774193469</v>
      </c>
      <c r="AO291">
        <v>41.881579999998209</v>
      </c>
      <c r="AP291">
        <v>59.8</v>
      </c>
      <c r="AQ291">
        <v>284.8175403225805</v>
      </c>
      <c r="AR291">
        <v>41.731879999995002</v>
      </c>
      <c r="AS291">
        <v>59.8</v>
      </c>
      <c r="AW291">
        <v>284.8770161290322</v>
      </c>
      <c r="AX291">
        <v>41.694459999998799</v>
      </c>
      <c r="AY291">
        <v>59.8</v>
      </c>
    </row>
    <row r="292" spans="10:51" x14ac:dyDescent="0.35">
      <c r="M292">
        <v>285.29939516128979</v>
      </c>
      <c r="N292">
        <v>38.745100000005912</v>
      </c>
      <c r="O292">
        <v>60.2</v>
      </c>
      <c r="P292">
        <v>285.15524193548299</v>
      </c>
      <c r="Q292">
        <v>38.776480000006273</v>
      </c>
      <c r="R292">
        <v>60.2</v>
      </c>
      <c r="S292">
        <v>285.31552419354739</v>
      </c>
      <c r="T292">
        <v>38.708720000000902</v>
      </c>
      <c r="U292">
        <v>60.2</v>
      </c>
      <c r="V292">
        <v>285.80947580645079</v>
      </c>
      <c r="W292">
        <v>38.325399999995717</v>
      </c>
      <c r="X292">
        <v>60.2</v>
      </c>
      <c r="AB292">
        <v>285.10080645161179</v>
      </c>
      <c r="AC292">
        <v>38.261679999995977</v>
      </c>
      <c r="AD292">
        <v>60.2</v>
      </c>
      <c r="AH292">
        <v>285.01713709677392</v>
      </c>
      <c r="AI292">
        <v>41.303019999995023</v>
      </c>
      <c r="AJ292">
        <v>59.8</v>
      </c>
      <c r="AN292">
        <v>285.12096774193469</v>
      </c>
      <c r="AO292">
        <v>41.855279999997578</v>
      </c>
      <c r="AP292">
        <v>59.8</v>
      </c>
      <c r="AQ292">
        <v>285.8175403225805</v>
      </c>
      <c r="AR292">
        <v>41.732899999991062</v>
      </c>
      <c r="AS292">
        <v>59.8</v>
      </c>
      <c r="AW292">
        <v>285.8770161290322</v>
      </c>
      <c r="AX292">
        <v>41.636800000001678</v>
      </c>
      <c r="AY292">
        <v>59.8</v>
      </c>
    </row>
    <row r="293" spans="10:51" x14ac:dyDescent="0.35">
      <c r="M293">
        <v>286.29939516128979</v>
      </c>
      <c r="N293">
        <v>38.754200000001582</v>
      </c>
      <c r="O293">
        <v>60.2</v>
      </c>
      <c r="P293">
        <v>286.15524193548299</v>
      </c>
      <c r="Q293">
        <v>38.771420000004582</v>
      </c>
      <c r="R293">
        <v>60.2</v>
      </c>
      <c r="S293">
        <v>286.31552419354739</v>
      </c>
      <c r="T293">
        <v>38.708720000000902</v>
      </c>
      <c r="U293">
        <v>60.2</v>
      </c>
      <c r="V293">
        <v>286.80947580645079</v>
      </c>
      <c r="W293">
        <v>38.300100000004747</v>
      </c>
      <c r="X293">
        <v>60.2</v>
      </c>
      <c r="AB293">
        <v>286.10080645161179</v>
      </c>
      <c r="AC293">
        <v>38.240439999999943</v>
      </c>
      <c r="AD293">
        <v>60.2</v>
      </c>
      <c r="AH293">
        <v>286.01713709677392</v>
      </c>
      <c r="AI293">
        <v>41.309079999994722</v>
      </c>
      <c r="AJ293">
        <v>59.8</v>
      </c>
      <c r="AN293">
        <v>286.12096774193469</v>
      </c>
      <c r="AO293">
        <v>41.855279999997578</v>
      </c>
      <c r="AP293">
        <v>59.8</v>
      </c>
      <c r="AQ293">
        <v>286.8175403225805</v>
      </c>
      <c r="AR293">
        <v>41.763239999994397</v>
      </c>
      <c r="AS293">
        <v>59.8</v>
      </c>
      <c r="AW293">
        <v>286.8770161290322</v>
      </c>
      <c r="AX293">
        <v>41.657020000001651</v>
      </c>
      <c r="AY293">
        <v>59.8</v>
      </c>
    </row>
    <row r="294" spans="10:51" x14ac:dyDescent="0.35">
      <c r="M294">
        <v>287.29939516128979</v>
      </c>
      <c r="N294">
        <v>38.753200000000653</v>
      </c>
      <c r="O294">
        <v>60.2</v>
      </c>
      <c r="P294">
        <v>287.15524193548299</v>
      </c>
      <c r="Q294">
        <v>38.762320000003093</v>
      </c>
      <c r="R294">
        <v>60.2</v>
      </c>
      <c r="S294">
        <v>287.31552419354739</v>
      </c>
      <c r="T294">
        <v>38.728940000000883</v>
      </c>
      <c r="U294">
        <v>60.2</v>
      </c>
      <c r="V294">
        <v>287.80947580645079</v>
      </c>
      <c r="W294">
        <v>38.305160000000612</v>
      </c>
      <c r="X294">
        <v>60.2</v>
      </c>
      <c r="AB294">
        <v>287.10080645161179</v>
      </c>
      <c r="AC294">
        <v>38.258640000002927</v>
      </c>
      <c r="AD294">
        <v>60.2</v>
      </c>
      <c r="AH294">
        <v>287.01713709677392</v>
      </c>
      <c r="AI294">
        <v>41.311099999994617</v>
      </c>
      <c r="AJ294">
        <v>59.8</v>
      </c>
      <c r="AN294">
        <v>287.12096774193469</v>
      </c>
      <c r="AO294">
        <v>41.829999999998833</v>
      </c>
      <c r="AP294">
        <v>59.8</v>
      </c>
      <c r="AQ294">
        <v>287.8175403225805</v>
      </c>
      <c r="AR294">
        <v>41.771319999994013</v>
      </c>
      <c r="AS294">
        <v>59.8</v>
      </c>
      <c r="AW294">
        <v>287.8770161290322</v>
      </c>
      <c r="AX294">
        <v>41.630739999999058</v>
      </c>
      <c r="AY294">
        <v>59.8</v>
      </c>
    </row>
    <row r="295" spans="10:51" x14ac:dyDescent="0.35">
      <c r="M295">
        <v>288.29939516128979</v>
      </c>
      <c r="N295">
        <v>38.769380000000822</v>
      </c>
      <c r="O295">
        <v>60.2</v>
      </c>
      <c r="P295">
        <v>288.15524193548299</v>
      </c>
      <c r="Q295">
        <v>38.753220000001598</v>
      </c>
      <c r="R295">
        <v>60.2</v>
      </c>
      <c r="S295">
        <v>288.31552419354739</v>
      </c>
      <c r="T295">
        <v>38.711739999998827</v>
      </c>
      <c r="U295">
        <v>60.2</v>
      </c>
      <c r="V295">
        <v>288.80947580645079</v>
      </c>
      <c r="W295">
        <v>38.260660000005743</v>
      </c>
      <c r="X295">
        <v>60.2</v>
      </c>
      <c r="AB295">
        <v>288.10080645161179</v>
      </c>
      <c r="AC295">
        <v>38.266720000002543</v>
      </c>
      <c r="AD295">
        <v>60.2</v>
      </c>
      <c r="AH295">
        <v>288.01713709677392</v>
      </c>
      <c r="AI295">
        <v>41.305039999994918</v>
      </c>
      <c r="AJ295">
        <v>59.8</v>
      </c>
      <c r="AN295">
        <v>288.12096774193469</v>
      </c>
      <c r="AO295">
        <v>41.819879999998378</v>
      </c>
      <c r="AP295">
        <v>59.8</v>
      </c>
      <c r="AQ295">
        <v>288.8175403225805</v>
      </c>
      <c r="AR295">
        <v>41.761199999996457</v>
      </c>
      <c r="AS295">
        <v>59.8</v>
      </c>
      <c r="AW295">
        <v>288.8770161290322</v>
      </c>
      <c r="AX295">
        <v>41.638839999999618</v>
      </c>
      <c r="AY295">
        <v>59.8</v>
      </c>
    </row>
    <row r="296" spans="10:51" x14ac:dyDescent="0.35">
      <c r="M296">
        <v>289.29939516128979</v>
      </c>
      <c r="N296">
        <v>38.763319999998203</v>
      </c>
      <c r="O296">
        <v>60.2</v>
      </c>
      <c r="P296">
        <v>289.15524193548299</v>
      </c>
      <c r="Q296">
        <v>38.770419999997827</v>
      </c>
      <c r="R296">
        <v>60.2</v>
      </c>
      <c r="S296">
        <v>289.31552419354739</v>
      </c>
      <c r="T296">
        <v>38.720840000000322</v>
      </c>
      <c r="U296">
        <v>60.2</v>
      </c>
      <c r="V296">
        <v>289.80947580645079</v>
      </c>
      <c r="W296">
        <v>38.257620000012693</v>
      </c>
      <c r="X296">
        <v>60.2</v>
      </c>
      <c r="AB296">
        <v>289.10080645161179</v>
      </c>
      <c r="AC296">
        <v>38.240419999998991</v>
      </c>
      <c r="AD296">
        <v>60.2</v>
      </c>
      <c r="AH296">
        <v>289.01713709677392</v>
      </c>
      <c r="AI296">
        <v>41.283799999995971</v>
      </c>
      <c r="AJ296">
        <v>59.8</v>
      </c>
      <c r="AN296">
        <v>289.12096774193469</v>
      </c>
      <c r="AO296">
        <v>41.784479999999157</v>
      </c>
      <c r="AP296">
        <v>59.8</v>
      </c>
      <c r="AQ296">
        <v>289.8175403225805</v>
      </c>
      <c r="AR296">
        <v>41.792560000001693</v>
      </c>
      <c r="AS296">
        <v>59.8</v>
      </c>
      <c r="AW296">
        <v>289.8770161290322</v>
      </c>
      <c r="AX296">
        <v>41.641860000003362</v>
      </c>
      <c r="AY296">
        <v>59.8</v>
      </c>
    </row>
    <row r="297" spans="10:51" x14ac:dyDescent="0.35">
      <c r="M297">
        <v>290.29939516128979</v>
      </c>
      <c r="N297">
        <v>38.771419999998763</v>
      </c>
      <c r="O297">
        <v>60.2</v>
      </c>
      <c r="P297">
        <v>290.15524193548299</v>
      </c>
      <c r="Q297">
        <v>38.768399999995019</v>
      </c>
      <c r="R297">
        <v>60.2</v>
      </c>
      <c r="S297">
        <v>290.31552419354739</v>
      </c>
      <c r="T297">
        <v>38.7390400000033</v>
      </c>
      <c r="U297">
        <v>60.2</v>
      </c>
      <c r="V297">
        <v>290.80947580645079</v>
      </c>
      <c r="W297">
        <v>38.275840000004983</v>
      </c>
      <c r="X297">
        <v>60.2</v>
      </c>
      <c r="AB297">
        <v>290.10080645161179</v>
      </c>
      <c r="AC297">
        <v>38.293020000006067</v>
      </c>
      <c r="AD297">
        <v>60.2</v>
      </c>
      <c r="AH297">
        <v>290.01713709677392</v>
      </c>
      <c r="AI297">
        <v>41.268639999997689</v>
      </c>
      <c r="AJ297">
        <v>59.8</v>
      </c>
      <c r="AN297">
        <v>290.12096774193469</v>
      </c>
      <c r="AO297">
        <v>41.819879999998378</v>
      </c>
      <c r="AP297">
        <v>59.8</v>
      </c>
      <c r="AQ297">
        <v>290.8175403225805</v>
      </c>
      <c r="AR297">
        <v>41.798620000004313</v>
      </c>
      <c r="AS297">
        <v>59.8</v>
      </c>
      <c r="AW297">
        <v>290.8770161290322</v>
      </c>
      <c r="AX297">
        <v>41.73491999999969</v>
      </c>
      <c r="AY297">
        <v>59.8</v>
      </c>
    </row>
    <row r="298" spans="10:51" x14ac:dyDescent="0.35">
      <c r="M298">
        <v>291.29939516128979</v>
      </c>
      <c r="N298">
        <v>38.762320000003093</v>
      </c>
      <c r="O298">
        <v>60.2</v>
      </c>
      <c r="P298">
        <v>291.15524193548299</v>
      </c>
      <c r="Q298">
        <v>38.746139999997112</v>
      </c>
      <c r="R298">
        <v>60.2</v>
      </c>
      <c r="S298">
        <v>291.31552419354739</v>
      </c>
      <c r="T298">
        <v>38.727920000004808</v>
      </c>
      <c r="U298">
        <v>60.2</v>
      </c>
      <c r="V298">
        <v>291.80947580645079</v>
      </c>
      <c r="W298">
        <v>38.249560000002383</v>
      </c>
      <c r="X298">
        <v>60.2</v>
      </c>
      <c r="AB298">
        <v>291.10080645161179</v>
      </c>
      <c r="AC298">
        <v>38.299080000002867</v>
      </c>
      <c r="AD298">
        <v>60.2</v>
      </c>
      <c r="AH298">
        <v>291.01713709677392</v>
      </c>
      <c r="AI298">
        <v>41.260539999997128</v>
      </c>
      <c r="AJ298">
        <v>59.8</v>
      </c>
      <c r="AN298">
        <v>291.12096774193469</v>
      </c>
      <c r="AO298">
        <v>41.819879999998378</v>
      </c>
      <c r="AP298">
        <v>59.8</v>
      </c>
      <c r="AQ298">
        <v>291.8175403225805</v>
      </c>
      <c r="AR298">
        <v>41.79558000000543</v>
      </c>
      <c r="AS298">
        <v>59.8</v>
      </c>
      <c r="AW298">
        <v>291.8770161290322</v>
      </c>
      <c r="AX298">
        <v>41.74199999999837</v>
      </c>
      <c r="AY298">
        <v>59.8</v>
      </c>
    </row>
    <row r="299" spans="10:51" x14ac:dyDescent="0.35">
      <c r="M299">
        <v>292.29939516128979</v>
      </c>
      <c r="N299">
        <v>38.757260000007228</v>
      </c>
      <c r="O299">
        <v>60.2</v>
      </c>
      <c r="P299">
        <v>292.15524193548299</v>
      </c>
      <c r="Q299">
        <v>38.723899999994323</v>
      </c>
      <c r="R299">
        <v>60.2</v>
      </c>
      <c r="S299">
        <v>292.31552419354739</v>
      </c>
      <c r="T299">
        <v>38.692520000005608</v>
      </c>
      <c r="U299">
        <v>60.2</v>
      </c>
      <c r="V299">
        <v>292.80947580645079</v>
      </c>
      <c r="W299">
        <v>38.280900000000841</v>
      </c>
      <c r="X299">
        <v>60.2</v>
      </c>
      <c r="AB299">
        <v>292.10080645161179</v>
      </c>
      <c r="AC299">
        <v>38.270759999996507</v>
      </c>
      <c r="AD299">
        <v>60.2</v>
      </c>
      <c r="AH299">
        <v>292.01713709677392</v>
      </c>
      <c r="AI299">
        <v>41.275719999999268</v>
      </c>
      <c r="AJ299">
        <v>59.8</v>
      </c>
      <c r="AN299">
        <v>292.12096774193469</v>
      </c>
      <c r="AO299">
        <v>41.8441599999991</v>
      </c>
      <c r="AP299">
        <v>59.8</v>
      </c>
      <c r="AQ299">
        <v>292.8175403225805</v>
      </c>
      <c r="AR299">
        <v>41.808740000007667</v>
      </c>
      <c r="AS299">
        <v>59.8</v>
      </c>
      <c r="AW299">
        <v>292.8770161290322</v>
      </c>
      <c r="AX299">
        <v>41.772339999995893</v>
      </c>
      <c r="AY299">
        <v>59.8</v>
      </c>
    </row>
    <row r="300" spans="10:51" x14ac:dyDescent="0.35">
      <c r="M300">
        <v>293.29939516128979</v>
      </c>
      <c r="N300">
        <v>38.751200000010428</v>
      </c>
      <c r="O300">
        <v>60.2</v>
      </c>
      <c r="P300">
        <v>293.15524193548299</v>
      </c>
      <c r="Q300">
        <v>38.696599999995669</v>
      </c>
      <c r="R300">
        <v>60.2</v>
      </c>
      <c r="S300">
        <v>293.31552419354739</v>
      </c>
      <c r="T300">
        <v>38.717800000007273</v>
      </c>
      <c r="U300">
        <v>60.2</v>
      </c>
      <c r="V300">
        <v>293.80947580645079</v>
      </c>
      <c r="W300">
        <v>38.282920000003649</v>
      </c>
      <c r="X300">
        <v>60.2</v>
      </c>
      <c r="AB300">
        <v>293.10080645161179</v>
      </c>
      <c r="AC300">
        <v>38.273800000001209</v>
      </c>
      <c r="AD300">
        <v>60.2</v>
      </c>
      <c r="AH300">
        <v>293.01713709677392</v>
      </c>
      <c r="AI300">
        <v>41.281779999998982</v>
      </c>
      <c r="AJ300">
        <v>59.8</v>
      </c>
      <c r="AN300">
        <v>293.12096774193469</v>
      </c>
      <c r="AO300">
        <v>41.837080000000427</v>
      </c>
      <c r="AP300">
        <v>59.8</v>
      </c>
      <c r="AQ300">
        <v>293.8175403225805</v>
      </c>
      <c r="AR300">
        <v>41.824920000007843</v>
      </c>
      <c r="AS300">
        <v>59.8</v>
      </c>
      <c r="AW300">
        <v>293.8770161290322</v>
      </c>
      <c r="AX300">
        <v>41.816839999996589</v>
      </c>
      <c r="AY300">
        <v>59.8</v>
      </c>
    </row>
    <row r="301" spans="10:51" x14ac:dyDescent="0.35">
      <c r="M301">
        <v>294.29939516128979</v>
      </c>
      <c r="N301">
        <v>38.748160000011559</v>
      </c>
      <c r="O301">
        <v>60.2</v>
      </c>
      <c r="P301">
        <v>294.15524193548299</v>
      </c>
      <c r="Q301">
        <v>38.658159999997586</v>
      </c>
      <c r="R301">
        <v>60.2</v>
      </c>
      <c r="S301">
        <v>294.31552419354739</v>
      </c>
      <c r="T301">
        <v>38.697580000007292</v>
      </c>
      <c r="U301">
        <v>60.2</v>
      </c>
      <c r="V301">
        <v>294.80947580645079</v>
      </c>
      <c r="W301">
        <v>38.25762000000104</v>
      </c>
      <c r="X301">
        <v>60.2</v>
      </c>
      <c r="AB301">
        <v>294.10080645161179</v>
      </c>
      <c r="AC301">
        <v>38.301100000005682</v>
      </c>
      <c r="AD301">
        <v>60.2</v>
      </c>
      <c r="AH301">
        <v>294.01713709677392</v>
      </c>
      <c r="AI301">
        <v>41.297959999999151</v>
      </c>
      <c r="AJ301">
        <v>59.8</v>
      </c>
      <c r="AN301">
        <v>294.12096774193469</v>
      </c>
      <c r="AO301">
        <v>41.848199999998897</v>
      </c>
      <c r="AP301">
        <v>59.8</v>
      </c>
      <c r="AQ301">
        <v>294.8175403225805</v>
      </c>
      <c r="AR301">
        <v>41.799640000006193</v>
      </c>
      <c r="AS301">
        <v>59.8</v>
      </c>
      <c r="AW301">
        <v>294.8770161290322</v>
      </c>
      <c r="AX301">
        <v>41.830999999993949</v>
      </c>
      <c r="AY301">
        <v>59.8</v>
      </c>
    </row>
    <row r="302" spans="10:51" x14ac:dyDescent="0.35">
      <c r="M302">
        <v>295.29939516128979</v>
      </c>
      <c r="N302">
        <v>38.725900000007833</v>
      </c>
      <c r="O302">
        <v>60.2</v>
      </c>
      <c r="P302">
        <v>295.15524193548299</v>
      </c>
      <c r="Q302">
        <v>38.640959999995538</v>
      </c>
      <c r="R302">
        <v>60.2</v>
      </c>
      <c r="S302">
        <v>295.31552419354739</v>
      </c>
      <c r="T302">
        <v>38.684440000005999</v>
      </c>
      <c r="U302">
        <v>60.2</v>
      </c>
      <c r="V302">
        <v>295.80947580645079</v>
      </c>
      <c r="W302">
        <v>38.234340000001247</v>
      </c>
      <c r="X302">
        <v>60.2</v>
      </c>
      <c r="AB302">
        <v>295.10080645161179</v>
      </c>
      <c r="AC302">
        <v>38.258620000001983</v>
      </c>
      <c r="AD302">
        <v>60.2</v>
      </c>
      <c r="AH302">
        <v>295.01713709677392</v>
      </c>
      <c r="AI302">
        <v>41.28985999999859</v>
      </c>
      <c r="AJ302">
        <v>59.8</v>
      </c>
      <c r="AN302">
        <v>295.12096774193469</v>
      </c>
      <c r="AO302">
        <v>41.82292000000016</v>
      </c>
      <c r="AP302">
        <v>59.8</v>
      </c>
      <c r="AQ302">
        <v>295.8175403225805</v>
      </c>
      <c r="AR302">
        <v>41.784480000007903</v>
      </c>
      <c r="AS302">
        <v>59.8</v>
      </c>
      <c r="AW302">
        <v>295.8770161290322</v>
      </c>
      <c r="AX302">
        <v>41.800659999996427</v>
      </c>
      <c r="AY302">
        <v>59.8</v>
      </c>
    </row>
    <row r="303" spans="10:51" x14ac:dyDescent="0.35">
      <c r="M303">
        <v>296.29939516128979</v>
      </c>
      <c r="N303">
        <v>38.728940000006688</v>
      </c>
      <c r="O303">
        <v>60.2</v>
      </c>
      <c r="P303">
        <v>296.15524193548299</v>
      </c>
      <c r="Q303">
        <v>38.623759999993489</v>
      </c>
      <c r="R303">
        <v>60.2</v>
      </c>
      <c r="S303">
        <v>296.31552419354739</v>
      </c>
      <c r="T303">
        <v>38.68546000000206</v>
      </c>
      <c r="U303">
        <v>60.2</v>
      </c>
      <c r="V303">
        <v>296.80947580645079</v>
      </c>
      <c r="W303">
        <v>38.218160000001077</v>
      </c>
      <c r="X303">
        <v>60.2</v>
      </c>
      <c r="AB303">
        <v>296.10080645161179</v>
      </c>
      <c r="AC303">
        <v>38.245480000006502</v>
      </c>
      <c r="AD303">
        <v>60.2</v>
      </c>
      <c r="AH303">
        <v>296.01713709677392</v>
      </c>
      <c r="AI303">
        <v>41.297959999999151</v>
      </c>
      <c r="AJ303">
        <v>59.8</v>
      </c>
      <c r="AN303">
        <v>296.12096774193469</v>
      </c>
      <c r="AO303">
        <v>41.806720000001953</v>
      </c>
      <c r="AP303">
        <v>59.8</v>
      </c>
      <c r="AQ303">
        <v>296.8175403225805</v>
      </c>
      <c r="AR303">
        <v>41.75718000000343</v>
      </c>
      <c r="AS303">
        <v>59.8</v>
      </c>
      <c r="AW303">
        <v>296.8770161290322</v>
      </c>
      <c r="AX303">
        <v>41.796619999996622</v>
      </c>
      <c r="AY303">
        <v>59.8</v>
      </c>
    </row>
    <row r="304" spans="10:51" x14ac:dyDescent="0.35">
      <c r="M304">
        <v>297.29939516128979</v>
      </c>
      <c r="N304">
        <v>38.73400000000256</v>
      </c>
      <c r="O304">
        <v>60.2</v>
      </c>
      <c r="P304">
        <v>297.15524193548299</v>
      </c>
      <c r="Q304">
        <v>38.621719999995548</v>
      </c>
      <c r="R304">
        <v>60.2</v>
      </c>
      <c r="S304">
        <v>297.31552419354739</v>
      </c>
      <c r="T304">
        <v>38.687479999999049</v>
      </c>
      <c r="U304">
        <v>60.2</v>
      </c>
      <c r="V304">
        <v>297.80947580645079</v>
      </c>
      <c r="W304">
        <v>38.18984000000637</v>
      </c>
      <c r="X304">
        <v>60.2</v>
      </c>
      <c r="AB304">
        <v>297.10080645161179</v>
      </c>
      <c r="AC304">
        <v>38.262680000008551</v>
      </c>
      <c r="AD304">
        <v>60.2</v>
      </c>
      <c r="AH304">
        <v>297.01713709677392</v>
      </c>
      <c r="AI304">
        <v>41.265599999998813</v>
      </c>
      <c r="AJ304">
        <v>59.8</v>
      </c>
      <c r="AN304">
        <v>297.12096774193469</v>
      </c>
      <c r="AO304">
        <v>41.799640000000373</v>
      </c>
      <c r="AP304">
        <v>59.8</v>
      </c>
      <c r="AQ304">
        <v>297.8175403225805</v>
      </c>
      <c r="AR304">
        <v>41.744020000001193</v>
      </c>
      <c r="AS304">
        <v>59.8</v>
      </c>
      <c r="AW304">
        <v>297.8770161290322</v>
      </c>
      <c r="AX304">
        <v>41.750079999997979</v>
      </c>
      <c r="AY304">
        <v>59.8</v>
      </c>
    </row>
    <row r="305" spans="13:51" x14ac:dyDescent="0.35">
      <c r="M305">
        <v>298.29939516128979</v>
      </c>
      <c r="N305">
        <v>38.742099999997301</v>
      </c>
      <c r="O305">
        <v>60.2</v>
      </c>
      <c r="P305">
        <v>298.15524193548299</v>
      </c>
      <c r="Q305">
        <v>38.650019999995131</v>
      </c>
      <c r="R305">
        <v>60.2</v>
      </c>
      <c r="S305">
        <v>298.31552419354739</v>
      </c>
      <c r="T305">
        <v>38.670279999997</v>
      </c>
      <c r="U305">
        <v>60.2</v>
      </c>
      <c r="V305">
        <v>298.80947580645079</v>
      </c>
      <c r="W305">
        <v>38.18984000000637</v>
      </c>
      <c r="X305">
        <v>60.2</v>
      </c>
      <c r="AB305">
        <v>298.10080645161179</v>
      </c>
      <c r="AC305">
        <v>38.22324000000954</v>
      </c>
      <c r="AD305">
        <v>60.2</v>
      </c>
      <c r="AH305">
        <v>298.01713709677392</v>
      </c>
      <c r="AI305">
        <v>41.259539999999113</v>
      </c>
      <c r="AJ305">
        <v>59.8</v>
      </c>
      <c r="AN305">
        <v>298.12096774193469</v>
      </c>
      <c r="AO305">
        <v>41.79863999999943</v>
      </c>
      <c r="AP305">
        <v>59.8</v>
      </c>
      <c r="AQ305">
        <v>298.8175403225805</v>
      </c>
      <c r="AR305">
        <v>41.755139999999663</v>
      </c>
      <c r="AS305">
        <v>59.8</v>
      </c>
      <c r="AW305">
        <v>298.8770161290322</v>
      </c>
      <c r="AX305">
        <v>41.741979999997419</v>
      </c>
      <c r="AY305">
        <v>59.8</v>
      </c>
    </row>
    <row r="306" spans="13:51" x14ac:dyDescent="0.35">
      <c r="M306">
        <v>299.29939516128979</v>
      </c>
      <c r="N306">
        <v>38.751199999998789</v>
      </c>
      <c r="O306">
        <v>60.2</v>
      </c>
      <c r="P306">
        <v>299.15524193548299</v>
      </c>
      <c r="Q306">
        <v>38.654059999994942</v>
      </c>
      <c r="R306">
        <v>60.2</v>
      </c>
      <c r="S306">
        <v>299.31552419354739</v>
      </c>
      <c r="T306">
        <v>38.690499999996973</v>
      </c>
      <c r="U306">
        <v>60.2</v>
      </c>
      <c r="V306">
        <v>299.80947580645079</v>
      </c>
      <c r="W306">
        <v>38.224240000010468</v>
      </c>
      <c r="X306">
        <v>60.2</v>
      </c>
      <c r="AB306">
        <v>299.10080645161179</v>
      </c>
      <c r="AC306">
        <v>38.239439999999007</v>
      </c>
      <c r="AD306">
        <v>60.2</v>
      </c>
      <c r="AH306">
        <v>299.01713709677392</v>
      </c>
      <c r="AI306">
        <v>41.262579999997982</v>
      </c>
      <c r="AJ306">
        <v>59.8</v>
      </c>
      <c r="AN306">
        <v>299.12096774193469</v>
      </c>
      <c r="AO306">
        <v>41.82292000000016</v>
      </c>
      <c r="AP306">
        <v>59.8</v>
      </c>
      <c r="AQ306">
        <v>299.8175403225805</v>
      </c>
      <c r="AR306">
        <v>41.770299999997953</v>
      </c>
      <c r="AS306">
        <v>59.8</v>
      </c>
      <c r="AW306">
        <v>299.8770161290322</v>
      </c>
      <c r="AX306">
        <v>41.745019999996288</v>
      </c>
      <c r="AY306">
        <v>59.8</v>
      </c>
    </row>
    <row r="307" spans="13:51" x14ac:dyDescent="0.35">
      <c r="M307">
        <v>300.29939516128979</v>
      </c>
      <c r="N307">
        <v>38.765360000001962</v>
      </c>
      <c r="O307">
        <v>60.2</v>
      </c>
      <c r="P307">
        <v>300.15524193548299</v>
      </c>
      <c r="Q307">
        <v>38.680359999998473</v>
      </c>
      <c r="R307">
        <v>60.2</v>
      </c>
      <c r="S307">
        <v>300.31552419354739</v>
      </c>
      <c r="T307">
        <v>38.708699999994131</v>
      </c>
      <c r="U307">
        <v>60.2</v>
      </c>
      <c r="V307">
        <v>300.80947580645079</v>
      </c>
      <c r="W307">
        <v>38.254580000019629</v>
      </c>
      <c r="X307">
        <v>60.2</v>
      </c>
      <c r="AB307">
        <v>300.10080645161179</v>
      </c>
      <c r="AC307">
        <v>38.264720000000672</v>
      </c>
      <c r="AD307">
        <v>60.2</v>
      </c>
      <c r="AH307">
        <v>300.01713709677392</v>
      </c>
      <c r="AI307">
        <v>41.261559999999008</v>
      </c>
      <c r="AJ307">
        <v>59.8</v>
      </c>
      <c r="AN307">
        <v>300.12096774193469</v>
      </c>
      <c r="AO307">
        <v>41.820879999999313</v>
      </c>
      <c r="AP307">
        <v>59.8</v>
      </c>
      <c r="AQ307">
        <v>300.8175403225805</v>
      </c>
      <c r="AR307">
        <v>41.797599999996599</v>
      </c>
      <c r="AS307">
        <v>59.8</v>
      </c>
      <c r="AW307">
        <v>300.8770161290322</v>
      </c>
      <c r="AX307">
        <v>41.714659999992001</v>
      </c>
      <c r="AY307">
        <v>59.8</v>
      </c>
    </row>
    <row r="308" spans="13:51" x14ac:dyDescent="0.35">
      <c r="M308">
        <v>301.29939516128979</v>
      </c>
      <c r="N308">
        <v>38.774459999997632</v>
      </c>
      <c r="O308">
        <v>60.2</v>
      </c>
      <c r="P308">
        <v>301.15524193548299</v>
      </c>
      <c r="Q308">
        <v>38.72488000000012</v>
      </c>
      <c r="R308">
        <v>60.2</v>
      </c>
      <c r="S308">
        <v>301.31552419354739</v>
      </c>
      <c r="T308">
        <v>38.718799999996563</v>
      </c>
      <c r="U308">
        <v>60.2</v>
      </c>
      <c r="V308">
        <v>301.80947580645079</v>
      </c>
      <c r="W308">
        <v>38.255580000020572</v>
      </c>
      <c r="X308">
        <v>60.2</v>
      </c>
      <c r="AH308">
        <v>301.01713709677392</v>
      </c>
      <c r="AI308">
        <v>41.238300000000173</v>
      </c>
      <c r="AJ308">
        <v>59.8</v>
      </c>
      <c r="AN308">
        <v>301.12096774193469</v>
      </c>
      <c r="AO308">
        <v>41.8633600000001</v>
      </c>
      <c r="AP308">
        <v>59.8</v>
      </c>
      <c r="AQ308">
        <v>301.8175403225805</v>
      </c>
      <c r="AR308">
        <v>41.833000000001633</v>
      </c>
      <c r="AS308">
        <v>59.8</v>
      </c>
      <c r="AW308">
        <v>301.8770161290322</v>
      </c>
      <c r="AX308">
        <v>41.742979999992528</v>
      </c>
      <c r="AY308">
        <v>59.8</v>
      </c>
    </row>
    <row r="309" spans="13:51" x14ac:dyDescent="0.35">
      <c r="M309">
        <v>302.29939516128979</v>
      </c>
      <c r="N309">
        <v>38.790639999997801</v>
      </c>
      <c r="O309">
        <v>60.2</v>
      </c>
      <c r="P309">
        <v>302.15524193548299</v>
      </c>
      <c r="Q309">
        <v>38.73400000000256</v>
      </c>
      <c r="R309">
        <v>60.2</v>
      </c>
      <c r="S309">
        <v>302.31552419354739</v>
      </c>
      <c r="T309">
        <v>38.716779999999559</v>
      </c>
      <c r="U309">
        <v>60.2</v>
      </c>
      <c r="V309">
        <v>302.80947580645079</v>
      </c>
      <c r="W309">
        <v>38.277840000018479</v>
      </c>
      <c r="X309">
        <v>60.2</v>
      </c>
      <c r="AH309">
        <v>302.01713709677392</v>
      </c>
      <c r="AI309">
        <v>41.22716000000073</v>
      </c>
      <c r="AJ309">
        <v>59.8</v>
      </c>
      <c r="AN309">
        <v>302.12096774193469</v>
      </c>
      <c r="AO309">
        <v>41.869419999999813</v>
      </c>
      <c r="AP309">
        <v>59.8</v>
      </c>
      <c r="AQ309">
        <v>302.8175403225805</v>
      </c>
      <c r="AR309">
        <v>41.841100000002193</v>
      </c>
      <c r="AS309">
        <v>59.8</v>
      </c>
      <c r="AW309">
        <v>302.8770161290322</v>
      </c>
      <c r="AX309">
        <v>41.742979999992528</v>
      </c>
      <c r="AY309">
        <v>59.8</v>
      </c>
    </row>
    <row r="310" spans="13:51" x14ac:dyDescent="0.35">
      <c r="M310">
        <v>303.29939516128979</v>
      </c>
      <c r="N310">
        <v>38.782540000003067</v>
      </c>
      <c r="O310">
        <v>60.2</v>
      </c>
      <c r="P310">
        <v>303.15524193548299</v>
      </c>
      <c r="Q310">
        <v>38.722880000004082</v>
      </c>
      <c r="R310">
        <v>60.2</v>
      </c>
      <c r="S310">
        <v>303.31552419354739</v>
      </c>
      <c r="T310">
        <v>38.743080000003097</v>
      </c>
      <c r="U310">
        <v>60.2</v>
      </c>
      <c r="V310">
        <v>303.80947580645079</v>
      </c>
      <c r="W310">
        <v>38.289980000013017</v>
      </c>
      <c r="X310">
        <v>60.2</v>
      </c>
      <c r="AH310">
        <v>303.01713709677392</v>
      </c>
      <c r="AI310">
        <v>41.223120000000932</v>
      </c>
      <c r="AJ310">
        <v>59.8</v>
      </c>
      <c r="AN310">
        <v>303.12096774193469</v>
      </c>
      <c r="AO310">
        <v>41.871439999999708</v>
      </c>
      <c r="AP310">
        <v>59.8</v>
      </c>
      <c r="AQ310">
        <v>303.8175403225805</v>
      </c>
      <c r="AR310">
        <v>41.858300000004228</v>
      </c>
      <c r="AS310">
        <v>59.8</v>
      </c>
      <c r="AW310">
        <v>303.8770161290322</v>
      </c>
      <c r="AX310">
        <v>41.735899999993848</v>
      </c>
      <c r="AY310">
        <v>59.8</v>
      </c>
    </row>
    <row r="311" spans="13:51" x14ac:dyDescent="0.35">
      <c r="M311">
        <v>304.29939516128979</v>
      </c>
      <c r="N311">
        <v>38.766360000002898</v>
      </c>
      <c r="O311">
        <v>60.2</v>
      </c>
      <c r="P311">
        <v>304.15524193548299</v>
      </c>
      <c r="Q311">
        <v>38.739060000004237</v>
      </c>
      <c r="R311">
        <v>60.2</v>
      </c>
      <c r="S311">
        <v>304.31552419354739</v>
      </c>
      <c r="T311">
        <v>38.725900000002</v>
      </c>
      <c r="U311">
        <v>60.2</v>
      </c>
      <c r="V311">
        <v>304.80947580645079</v>
      </c>
      <c r="W311">
        <v>38.256600000010813</v>
      </c>
      <c r="X311">
        <v>60.2</v>
      </c>
      <c r="AH311">
        <v>304.01713709677392</v>
      </c>
      <c r="AI311">
        <v>41.196820000000301</v>
      </c>
      <c r="AJ311">
        <v>59.8</v>
      </c>
      <c r="AN311">
        <v>304.12096774193469</v>
      </c>
      <c r="AO311">
        <v>41.848159999999908</v>
      </c>
      <c r="AP311">
        <v>59.8</v>
      </c>
      <c r="AQ311">
        <v>304.8175403225805</v>
      </c>
      <c r="AR311">
        <v>41.860340000002182</v>
      </c>
      <c r="AS311">
        <v>59.8</v>
      </c>
      <c r="AW311">
        <v>304.8770161290322</v>
      </c>
      <c r="AX311">
        <v>41.733879999996859</v>
      </c>
      <c r="AY311">
        <v>59.8</v>
      </c>
    </row>
    <row r="312" spans="13:51" x14ac:dyDescent="0.35">
      <c r="M312">
        <v>305.29939516128979</v>
      </c>
      <c r="N312">
        <v>38.80681999999797</v>
      </c>
      <c r="O312">
        <v>60.2</v>
      </c>
      <c r="P312">
        <v>305.15524193548299</v>
      </c>
      <c r="Q312">
        <v>38.739060000004237</v>
      </c>
      <c r="R312">
        <v>60.2</v>
      </c>
      <c r="S312">
        <v>305.31552419354739</v>
      </c>
      <c r="T312">
        <v>38.694560000003548</v>
      </c>
      <c r="U312">
        <v>60.2</v>
      </c>
      <c r="V312">
        <v>305.80947580645079</v>
      </c>
      <c r="W312">
        <v>38.236380000005013</v>
      </c>
      <c r="X312">
        <v>60.2</v>
      </c>
      <c r="AH312">
        <v>305.01713709677392</v>
      </c>
      <c r="AI312">
        <v>41.179639999999203</v>
      </c>
      <c r="AJ312">
        <v>59.8</v>
      </c>
      <c r="AN312">
        <v>305.12096774193469</v>
      </c>
      <c r="AO312">
        <v>41.848159999999908</v>
      </c>
      <c r="AP312">
        <v>59.8</v>
      </c>
      <c r="AQ312">
        <v>305.8175403225805</v>
      </c>
      <c r="AR312">
        <v>41.850219999998806</v>
      </c>
      <c r="AS312">
        <v>59.8</v>
      </c>
      <c r="AW312">
        <v>305.8770161290322</v>
      </c>
      <c r="AX312">
        <v>41.726799999998192</v>
      </c>
      <c r="AY312">
        <v>59.8</v>
      </c>
    </row>
    <row r="313" spans="13:51" x14ac:dyDescent="0.35">
      <c r="M313">
        <v>306.29939516128979</v>
      </c>
      <c r="N313">
        <v>38.784560000000063</v>
      </c>
      <c r="O313">
        <v>60.2</v>
      </c>
      <c r="P313">
        <v>306.15524193548299</v>
      </c>
      <c r="Q313">
        <v>38.713760000007461</v>
      </c>
      <c r="R313">
        <v>60.2</v>
      </c>
      <c r="S313">
        <v>306.31552419354739</v>
      </c>
      <c r="T313">
        <v>38.692540000000733</v>
      </c>
      <c r="U313">
        <v>60.2</v>
      </c>
      <c r="V313">
        <v>306.80947580645079</v>
      </c>
      <c r="W313">
        <v>38.260660000005743</v>
      </c>
      <c r="X313">
        <v>60.2</v>
      </c>
      <c r="AH313">
        <v>306.01713709677392</v>
      </c>
      <c r="AI313">
        <v>41.159399999998278</v>
      </c>
      <c r="AJ313">
        <v>59.8</v>
      </c>
      <c r="AN313">
        <v>306.12096774193469</v>
      </c>
      <c r="AO313">
        <v>41.821879999997329</v>
      </c>
      <c r="AP313">
        <v>59.8</v>
      </c>
      <c r="AQ313">
        <v>306.8175403225805</v>
      </c>
      <c r="AR313">
        <v>41.878539999993521</v>
      </c>
      <c r="AS313">
        <v>59.8</v>
      </c>
      <c r="AW313">
        <v>306.8770161290322</v>
      </c>
      <c r="AX313">
        <v>41.703539999999343</v>
      </c>
      <c r="AY313">
        <v>59.8</v>
      </c>
    </row>
    <row r="314" spans="13:51" x14ac:dyDescent="0.35">
      <c r="M314">
        <v>307.29939516128979</v>
      </c>
      <c r="N314">
        <v>38.749160000000849</v>
      </c>
      <c r="O314">
        <v>60.2</v>
      </c>
      <c r="P314">
        <v>307.15524193548299</v>
      </c>
      <c r="Q314">
        <v>38.72994000000763</v>
      </c>
      <c r="R314">
        <v>60.2</v>
      </c>
      <c r="S314">
        <v>307.31552419354739</v>
      </c>
      <c r="T314">
        <v>38.725919999997132</v>
      </c>
      <c r="U314">
        <v>60.2</v>
      </c>
      <c r="V314">
        <v>307.80947580645079</v>
      </c>
      <c r="W314">
        <v>38.245480000006502</v>
      </c>
      <c r="X314">
        <v>60.2</v>
      </c>
      <c r="AH314">
        <v>307.01713709677392</v>
      </c>
      <c r="AI314">
        <v>41.152319999996692</v>
      </c>
      <c r="AJ314">
        <v>59.8</v>
      </c>
      <c r="AN314">
        <v>307.12096774193469</v>
      </c>
      <c r="AO314">
        <v>41.812779999998753</v>
      </c>
      <c r="AP314">
        <v>59.8</v>
      </c>
      <c r="AQ314">
        <v>307.8175403225805</v>
      </c>
      <c r="AR314">
        <v>41.88865999999107</v>
      </c>
      <c r="AS314">
        <v>59.8</v>
      </c>
      <c r="AW314">
        <v>307.8770161290322</v>
      </c>
      <c r="AX314">
        <v>41.725800000003083</v>
      </c>
      <c r="AY314">
        <v>59.8</v>
      </c>
    </row>
    <row r="315" spans="13:51" x14ac:dyDescent="0.35">
      <c r="M315">
        <v>308.29939516128979</v>
      </c>
      <c r="N315">
        <v>38.789619999995921</v>
      </c>
      <c r="O315">
        <v>60.2</v>
      </c>
      <c r="P315">
        <v>308.15524193548299</v>
      </c>
      <c r="Q315">
        <v>38.749160000006668</v>
      </c>
      <c r="R315">
        <v>60.2</v>
      </c>
      <c r="S315">
        <v>308.31552419354739</v>
      </c>
      <c r="T315">
        <v>38.725919999997132</v>
      </c>
      <c r="U315">
        <v>60.2</v>
      </c>
      <c r="V315">
        <v>308.80947580645079</v>
      </c>
      <c r="W315">
        <v>38.257600000011728</v>
      </c>
      <c r="X315">
        <v>60.2</v>
      </c>
      <c r="AH315">
        <v>308.01713709677392</v>
      </c>
      <c r="AI315">
        <v>41.127019999996989</v>
      </c>
      <c r="AJ315">
        <v>59.8</v>
      </c>
      <c r="AN315">
        <v>308.12096774193469</v>
      </c>
      <c r="AO315">
        <v>41.830979999998817</v>
      </c>
      <c r="AP315">
        <v>59.8</v>
      </c>
      <c r="AW315">
        <v>308.8770161290322</v>
      </c>
      <c r="AX315">
        <v>41.74098000000231</v>
      </c>
      <c r="AY315">
        <v>59.8</v>
      </c>
    </row>
    <row r="316" spans="13:51" x14ac:dyDescent="0.35">
      <c r="M316">
        <v>309.29939516128979</v>
      </c>
      <c r="N316">
        <v>38.761299999995387</v>
      </c>
      <c r="O316">
        <v>60.2</v>
      </c>
      <c r="V316">
        <v>309.80947580645079</v>
      </c>
      <c r="W316">
        <v>38.274800000013776</v>
      </c>
      <c r="X316">
        <v>60.2</v>
      </c>
      <c r="AH316">
        <v>309.01713709677392</v>
      </c>
      <c r="AI316">
        <v>41.128039999998883</v>
      </c>
      <c r="AJ316">
        <v>59.8</v>
      </c>
      <c r="AN316">
        <v>309.12096774193469</v>
      </c>
      <c r="AO316">
        <v>41.827959999997987</v>
      </c>
      <c r="AP316">
        <v>59.8</v>
      </c>
      <c r="AW316">
        <v>309.8770161290322</v>
      </c>
      <c r="AX316">
        <v>41.74200000000419</v>
      </c>
      <c r="AY316">
        <v>59.8</v>
      </c>
    </row>
    <row r="317" spans="13:51" x14ac:dyDescent="0.35">
      <c r="M317">
        <v>310.29939516128979</v>
      </c>
      <c r="N317">
        <v>38.692519999999789</v>
      </c>
      <c r="O317">
        <v>60.2</v>
      </c>
      <c r="V317">
        <v>310.80947580645079</v>
      </c>
      <c r="W317">
        <v>38.348640000016893</v>
      </c>
      <c r="X317">
        <v>60.2</v>
      </c>
      <c r="AH317">
        <v>310.01713709677392</v>
      </c>
      <c r="AI317">
        <v>41.144219999999038</v>
      </c>
      <c r="AJ317">
        <v>59.8</v>
      </c>
      <c r="AN317">
        <v>310.12096774193469</v>
      </c>
      <c r="AO317">
        <v>41.837079999997513</v>
      </c>
      <c r="AP317">
        <v>59.8</v>
      </c>
      <c r="AW317">
        <v>310.8770161290322</v>
      </c>
      <c r="AX317">
        <v>41.75010000000475</v>
      </c>
      <c r="AY317">
        <v>59.8</v>
      </c>
    </row>
    <row r="318" spans="13:51" x14ac:dyDescent="0.35">
      <c r="M318">
        <v>311.29939516128979</v>
      </c>
      <c r="N318">
        <v>38.738040000002357</v>
      </c>
      <c r="O318">
        <v>60.2</v>
      </c>
      <c r="V318">
        <v>311.80947580645079</v>
      </c>
      <c r="W318">
        <v>38.343580000009389</v>
      </c>
      <c r="X318">
        <v>60.2</v>
      </c>
      <c r="AH318">
        <v>311.01713709677392</v>
      </c>
      <c r="AI318">
        <v>41.189739999998707</v>
      </c>
      <c r="AJ318">
        <v>59.8</v>
      </c>
      <c r="AN318">
        <v>311.12096774193469</v>
      </c>
      <c r="AO318">
        <v>41.829999999998833</v>
      </c>
      <c r="AP318">
        <v>59.8</v>
      </c>
      <c r="AW318">
        <v>311.8770161290322</v>
      </c>
      <c r="AX318">
        <v>41.755160000006427</v>
      </c>
      <c r="AY318">
        <v>59.8</v>
      </c>
    </row>
    <row r="319" spans="13:51" x14ac:dyDescent="0.35">
      <c r="M319">
        <v>312.29939516128979</v>
      </c>
      <c r="N319">
        <v>38.720840000000322</v>
      </c>
      <c r="O319">
        <v>60.2</v>
      </c>
      <c r="V319">
        <v>312.80947580645079</v>
      </c>
      <c r="W319">
        <v>38.344600000011269</v>
      </c>
      <c r="X319">
        <v>60.2</v>
      </c>
      <c r="AH319">
        <v>312.01713709677392</v>
      </c>
      <c r="AI319">
        <v>41.208960000000658</v>
      </c>
      <c r="AJ319">
        <v>59.8</v>
      </c>
      <c r="AN319">
        <v>312.12096774193469</v>
      </c>
      <c r="AO319">
        <v>41.850239999996838</v>
      </c>
      <c r="AP319">
        <v>59.8</v>
      </c>
      <c r="AW319">
        <v>312.8770161290322</v>
      </c>
      <c r="AX319">
        <v>41.760220000002299</v>
      </c>
      <c r="AY319">
        <v>59.8</v>
      </c>
    </row>
    <row r="320" spans="13:51" x14ac:dyDescent="0.35">
      <c r="M320">
        <v>313.29939516128979</v>
      </c>
      <c r="N320">
        <v>38.649020000000021</v>
      </c>
      <c r="O320">
        <v>60.2</v>
      </c>
      <c r="V320">
        <v>313.80947580645079</v>
      </c>
      <c r="W320">
        <v>38.374960000009743</v>
      </c>
      <c r="X320">
        <v>60.2</v>
      </c>
      <c r="AH320">
        <v>313.01713709677392</v>
      </c>
      <c r="AI320">
        <v>41.261560000001921</v>
      </c>
      <c r="AJ320">
        <v>59.8</v>
      </c>
      <c r="AN320">
        <v>313.12096774193469</v>
      </c>
      <c r="AO320">
        <v>41.842159999997243</v>
      </c>
      <c r="AP320">
        <v>59.8</v>
      </c>
      <c r="AW320">
        <v>313.8770161290322</v>
      </c>
      <c r="AX320">
        <v>41.760220000002299</v>
      </c>
      <c r="AY320">
        <v>59.8</v>
      </c>
    </row>
    <row r="321" spans="13:51" x14ac:dyDescent="0.35">
      <c r="M321">
        <v>314.29939516128979</v>
      </c>
      <c r="N321">
        <v>38.703639999998273</v>
      </c>
      <c r="O321">
        <v>60.2</v>
      </c>
      <c r="V321">
        <v>314.80947580645079</v>
      </c>
      <c r="W321">
        <v>38.41844000000274</v>
      </c>
      <c r="X321">
        <v>60.2</v>
      </c>
      <c r="AH321">
        <v>314.01713709677392</v>
      </c>
      <c r="AI321">
        <v>41.29088000000047</v>
      </c>
      <c r="AJ321">
        <v>59.8</v>
      </c>
      <c r="AN321">
        <v>314.12096774193469</v>
      </c>
      <c r="AO321">
        <v>41.823959999997172</v>
      </c>
      <c r="AP321">
        <v>59.8</v>
      </c>
      <c r="AW321">
        <v>314.8770161290322</v>
      </c>
      <c r="AX321">
        <v>41.79966000000131</v>
      </c>
      <c r="AY321">
        <v>59.8</v>
      </c>
    </row>
    <row r="322" spans="13:51" x14ac:dyDescent="0.35">
      <c r="M322">
        <v>315.29939516128979</v>
      </c>
      <c r="N322">
        <v>38.712739999993943</v>
      </c>
      <c r="O322">
        <v>60.2</v>
      </c>
      <c r="V322">
        <v>315.80947580645079</v>
      </c>
      <c r="W322">
        <v>38.409340000001251</v>
      </c>
      <c r="X322">
        <v>60.2</v>
      </c>
      <c r="AH322">
        <v>315.01713709677392</v>
      </c>
      <c r="AI322">
        <v>41.31211999999941</v>
      </c>
      <c r="AJ322">
        <v>59.8</v>
      </c>
      <c r="AN322">
        <v>315.12096774193469</v>
      </c>
      <c r="AO322">
        <v>41.806759999998029</v>
      </c>
      <c r="AP322">
        <v>59.8</v>
      </c>
      <c r="AW322">
        <v>315.8770161290322</v>
      </c>
      <c r="AX322">
        <v>41.824940000002968</v>
      </c>
      <c r="AY322">
        <v>59.8</v>
      </c>
    </row>
    <row r="323" spans="13:51" x14ac:dyDescent="0.35">
      <c r="M323">
        <v>316.29939516128979</v>
      </c>
      <c r="N323">
        <v>38.701619999989632</v>
      </c>
      <c r="O323">
        <v>60.2</v>
      </c>
      <c r="V323">
        <v>316.80947580645079</v>
      </c>
      <c r="W323">
        <v>38.447779999999327</v>
      </c>
      <c r="X323">
        <v>60.2</v>
      </c>
      <c r="AH323">
        <v>316.01713709677392</v>
      </c>
      <c r="AI323">
        <v>41.311100000000437</v>
      </c>
      <c r="AJ323">
        <v>59.8</v>
      </c>
      <c r="AN323">
        <v>316.12096774193469</v>
      </c>
      <c r="AO323">
        <v>41.771359999998822</v>
      </c>
      <c r="AP323">
        <v>59.8</v>
      </c>
      <c r="AW323">
        <v>316.8770161290322</v>
      </c>
      <c r="AX323">
        <v>41.823920000001088</v>
      </c>
      <c r="AY323">
        <v>59.8</v>
      </c>
    </row>
    <row r="324" spans="13:51" x14ac:dyDescent="0.35">
      <c r="M324">
        <v>317.29939516128979</v>
      </c>
      <c r="N324">
        <v>38.79973999999347</v>
      </c>
      <c r="O324">
        <v>60.2</v>
      </c>
      <c r="V324">
        <v>317.80947580645079</v>
      </c>
      <c r="W324">
        <v>38.475079999992161</v>
      </c>
      <c r="X324">
        <v>60.2</v>
      </c>
      <c r="AH324">
        <v>317.01713709677392</v>
      </c>
      <c r="AI324">
        <v>41.319199999998091</v>
      </c>
      <c r="AJ324">
        <v>59.8</v>
      </c>
      <c r="AN324">
        <v>317.12096774193469</v>
      </c>
      <c r="AO324">
        <v>41.739999999999419</v>
      </c>
      <c r="AP324">
        <v>59.8</v>
      </c>
      <c r="AW324">
        <v>317.8770161290322</v>
      </c>
      <c r="AX324">
        <v>41.822900000005028</v>
      </c>
      <c r="AY324">
        <v>59.8</v>
      </c>
    </row>
    <row r="325" spans="13:51" x14ac:dyDescent="0.35">
      <c r="M325">
        <v>318.29939516128979</v>
      </c>
      <c r="N325">
        <v>38.79973999999347</v>
      </c>
      <c r="O325">
        <v>60.2</v>
      </c>
      <c r="V325">
        <v>318.80947580645079</v>
      </c>
      <c r="W325">
        <v>38.40325999999186</v>
      </c>
      <c r="X325">
        <v>60.2</v>
      </c>
      <c r="AH325">
        <v>318.01713709677392</v>
      </c>
      <c r="AI325">
        <v>41.283799999995971</v>
      </c>
      <c r="AJ325">
        <v>59.8</v>
      </c>
      <c r="AN325">
        <v>318.12096774193469</v>
      </c>
      <c r="AO325">
        <v>41.74302000000025</v>
      </c>
      <c r="AP325">
        <v>59.8</v>
      </c>
      <c r="AW325">
        <v>318.8770161290322</v>
      </c>
      <c r="AX325">
        <v>41.812780000007479</v>
      </c>
      <c r="AY325">
        <v>59.8</v>
      </c>
    </row>
    <row r="326" spans="13:51" x14ac:dyDescent="0.35">
      <c r="M326">
        <v>319.29939516128979</v>
      </c>
      <c r="N326">
        <v>38.845259999996053</v>
      </c>
      <c r="O326">
        <v>60.2</v>
      </c>
      <c r="V326">
        <v>319.80947580645079</v>
      </c>
      <c r="W326">
        <v>38.360779999999792</v>
      </c>
      <c r="X326">
        <v>60.2</v>
      </c>
      <c r="AH326">
        <v>319.01713709677392</v>
      </c>
      <c r="AI326">
        <v>41.288859999997648</v>
      </c>
      <c r="AJ326">
        <v>59.8</v>
      </c>
      <c r="AN326">
        <v>319.12096774193469</v>
      </c>
      <c r="AO326">
        <v>41.786500000001979</v>
      </c>
      <c r="AP326">
        <v>59.8</v>
      </c>
      <c r="AW326">
        <v>319.8770161290322</v>
      </c>
      <c r="AX326">
        <v>41.772320000006587</v>
      </c>
      <c r="AY326">
        <v>59.8</v>
      </c>
    </row>
    <row r="327" spans="13:51" x14ac:dyDescent="0.35">
      <c r="M327">
        <v>320.29939516128979</v>
      </c>
      <c r="N327">
        <v>38.876620000001267</v>
      </c>
      <c r="O327">
        <v>60.2</v>
      </c>
      <c r="V327">
        <v>320.80947580645079</v>
      </c>
      <c r="W327">
        <v>38.276819999993307</v>
      </c>
      <c r="X327">
        <v>60.2</v>
      </c>
      <c r="AH327">
        <v>320.01713709677392</v>
      </c>
      <c r="AI327">
        <v>41.297959999999151</v>
      </c>
      <c r="AJ327">
        <v>59.8</v>
      </c>
      <c r="AN327">
        <v>320.12096774193469</v>
      </c>
      <c r="AO327">
        <v>41.779420000003299</v>
      </c>
      <c r="AP327">
        <v>59.8</v>
      </c>
      <c r="AW327">
        <v>320.8770161290322</v>
      </c>
      <c r="AX327">
        <v>41.755140000005483</v>
      </c>
      <c r="AY327">
        <v>59.8</v>
      </c>
    </row>
    <row r="328" spans="13:51" x14ac:dyDescent="0.35">
      <c r="M328">
        <v>321.29939516128979</v>
      </c>
      <c r="N328">
        <v>38.87054000000353</v>
      </c>
      <c r="O328">
        <v>60.2</v>
      </c>
      <c r="V328">
        <v>321.80947580645079</v>
      </c>
      <c r="W328">
        <v>38.19893999999622</v>
      </c>
      <c r="X328">
        <v>60.2</v>
      </c>
      <c r="AH328">
        <v>321.01713709677392</v>
      </c>
      <c r="AI328">
        <v>41.307079999998678</v>
      </c>
      <c r="AJ328">
        <v>59.8</v>
      </c>
      <c r="AN328">
        <v>321.12096774193469</v>
      </c>
      <c r="AO328">
        <v>41.795600000003468</v>
      </c>
      <c r="AP328">
        <v>59.8</v>
      </c>
      <c r="AW328">
        <v>321.8770161290322</v>
      </c>
      <c r="AX328">
        <v>41.748060000006809</v>
      </c>
      <c r="AY328">
        <v>59.8</v>
      </c>
    </row>
    <row r="329" spans="13:51" x14ac:dyDescent="0.35">
      <c r="M329">
        <v>322.29939516128979</v>
      </c>
      <c r="N329">
        <v>38.824020000000019</v>
      </c>
      <c r="O329">
        <v>60.2</v>
      </c>
      <c r="V329">
        <v>322.80947580645079</v>
      </c>
      <c r="W329">
        <v>38.115000000002333</v>
      </c>
      <c r="X329">
        <v>60.2</v>
      </c>
      <c r="AH329">
        <v>322.01713709677392</v>
      </c>
      <c r="AI329">
        <v>41.308079999999613</v>
      </c>
      <c r="AJ329">
        <v>59.8</v>
      </c>
      <c r="AN329">
        <v>322.12096774193469</v>
      </c>
      <c r="AO329">
        <v>41.83302000000549</v>
      </c>
      <c r="AP329">
        <v>59.8</v>
      </c>
      <c r="AW329">
        <v>322.8770161290322</v>
      </c>
      <c r="AX329">
        <v>41.73188000000664</v>
      </c>
      <c r="AY329">
        <v>59.8</v>
      </c>
    </row>
    <row r="330" spans="13:51" x14ac:dyDescent="0.35">
      <c r="M330">
        <v>323.29939516128979</v>
      </c>
      <c r="N330">
        <v>38.863479999999981</v>
      </c>
      <c r="O330">
        <v>60.2</v>
      </c>
      <c r="V330">
        <v>323.80947580645079</v>
      </c>
      <c r="W330">
        <v>38.111959999997637</v>
      </c>
      <c r="X330">
        <v>60.2</v>
      </c>
      <c r="AH330">
        <v>323.01713709677392</v>
      </c>
      <c r="AI330">
        <v>41.3445000000007</v>
      </c>
      <c r="AJ330">
        <v>59.8</v>
      </c>
      <c r="AN330">
        <v>323.12096774193469</v>
      </c>
      <c r="AO330">
        <v>41.815840000004393</v>
      </c>
      <c r="AP330">
        <v>59.8</v>
      </c>
      <c r="AW330">
        <v>323.8770161290322</v>
      </c>
      <c r="AX330">
        <v>41.724800000002141</v>
      </c>
      <c r="AY330">
        <v>59.8</v>
      </c>
    </row>
    <row r="331" spans="13:51" x14ac:dyDescent="0.35">
      <c r="M331">
        <v>324.29939516128979</v>
      </c>
      <c r="N331">
        <v>38.817959999997399</v>
      </c>
      <c r="O331">
        <v>60.2</v>
      </c>
      <c r="AH331">
        <v>324.01713709677392</v>
      </c>
      <c r="AI331">
        <v>41.31719999999914</v>
      </c>
      <c r="AJ331">
        <v>59.8</v>
      </c>
      <c r="AN331">
        <v>324.12096774193469</v>
      </c>
      <c r="AO331">
        <v>41.798640000002337</v>
      </c>
      <c r="AP331">
        <v>59.8</v>
      </c>
      <c r="AW331">
        <v>324.8770161290322</v>
      </c>
      <c r="AX331">
        <v>41.71670000000158</v>
      </c>
      <c r="AY331">
        <v>59.8</v>
      </c>
    </row>
    <row r="332" spans="13:51" x14ac:dyDescent="0.35">
      <c r="AH332">
        <v>325.01713709677392</v>
      </c>
      <c r="AI332">
        <v>41.285839999999737</v>
      </c>
      <c r="AJ332">
        <v>59.8</v>
      </c>
      <c r="AN332">
        <v>325.12096774193469</v>
      </c>
      <c r="AO332">
        <v>41.793580000000659</v>
      </c>
      <c r="AP332">
        <v>59.8</v>
      </c>
      <c r="AW332">
        <v>325.8770161290322</v>
      </c>
      <c r="AX332">
        <v>41.675220000004629</v>
      </c>
      <c r="AY332">
        <v>59.8</v>
      </c>
    </row>
    <row r="333" spans="13:51" x14ac:dyDescent="0.35">
      <c r="AH333">
        <v>326.01713709677392</v>
      </c>
      <c r="AI333">
        <v>41.284820000000757</v>
      </c>
      <c r="AJ333">
        <v>59.8</v>
      </c>
      <c r="AN333">
        <v>326.12096774193469</v>
      </c>
      <c r="AO333">
        <v>41.79863999999943</v>
      </c>
      <c r="AP333">
        <v>59.8</v>
      </c>
      <c r="AW333">
        <v>326.8770161290322</v>
      </c>
      <c r="AX333">
        <v>41.650940000003899</v>
      </c>
      <c r="AY333">
        <v>59.8</v>
      </c>
    </row>
    <row r="334" spans="13:51" x14ac:dyDescent="0.35">
      <c r="AH334">
        <v>327.01713709677392</v>
      </c>
      <c r="AI334">
        <v>41.26460000000079</v>
      </c>
      <c r="AJ334">
        <v>59.8</v>
      </c>
      <c r="AN334">
        <v>327.12096774193469</v>
      </c>
      <c r="AO334">
        <v>41.78751999999804</v>
      </c>
      <c r="AP334">
        <v>59.8</v>
      </c>
      <c r="AW334">
        <v>327.8770161290322</v>
      </c>
      <c r="AX334">
        <v>41.641840000002411</v>
      </c>
      <c r="AY334">
        <v>59.8</v>
      </c>
    </row>
    <row r="335" spans="13:51" x14ac:dyDescent="0.35">
      <c r="AH335">
        <v>328.01713709677392</v>
      </c>
      <c r="AI335">
        <v>41.236280000000257</v>
      </c>
      <c r="AJ335">
        <v>59.8</v>
      </c>
      <c r="AN335">
        <v>328.12096774193469</v>
      </c>
      <c r="AO335">
        <v>41.800659999999333</v>
      </c>
      <c r="AP335">
        <v>59.8</v>
      </c>
      <c r="AW335">
        <v>328.8770161290322</v>
      </c>
      <c r="AX335">
        <v>41.649940000002971</v>
      </c>
      <c r="AY335">
        <v>59.8</v>
      </c>
    </row>
    <row r="336" spans="13:51" x14ac:dyDescent="0.35">
      <c r="AH336">
        <v>329.01713709677392</v>
      </c>
      <c r="AI336">
        <v>41.238300000000173</v>
      </c>
      <c r="AJ336">
        <v>59.8</v>
      </c>
      <c r="AN336">
        <v>329.12096774193469</v>
      </c>
      <c r="AO336">
        <v>41.817860000001382</v>
      </c>
      <c r="AP336">
        <v>59.8</v>
      </c>
      <c r="AW336">
        <v>329.8770161290322</v>
      </c>
      <c r="AX336">
        <v>41.710640000004787</v>
      </c>
      <c r="AY336">
        <v>59.8</v>
      </c>
    </row>
    <row r="337" spans="34:51" x14ac:dyDescent="0.35">
      <c r="AH337">
        <v>330.01713709677392</v>
      </c>
      <c r="AI337">
        <v>41.234260000000361</v>
      </c>
      <c r="AJ337">
        <v>59.8</v>
      </c>
      <c r="AN337">
        <v>330.12096774193469</v>
      </c>
      <c r="AO337">
        <v>41.841120000003137</v>
      </c>
      <c r="AP337">
        <v>59.8</v>
      </c>
      <c r="AW337">
        <v>330.8770161290322</v>
      </c>
      <c r="AX337">
        <v>41.756160000001543</v>
      </c>
      <c r="AY337">
        <v>59.8</v>
      </c>
    </row>
    <row r="338" spans="34:51" x14ac:dyDescent="0.35">
      <c r="AH338">
        <v>331.01713709677392</v>
      </c>
      <c r="AI338">
        <v>41.205939999999828</v>
      </c>
      <c r="AJ338">
        <v>59.8</v>
      </c>
      <c r="AN338">
        <v>331.12096774193469</v>
      </c>
      <c r="AO338">
        <v>41.845160000002942</v>
      </c>
      <c r="AP338">
        <v>59.8</v>
      </c>
      <c r="AW338">
        <v>331.8770161290322</v>
      </c>
      <c r="AX338">
        <v>41.760220000002299</v>
      </c>
      <c r="AY338">
        <v>59.8</v>
      </c>
    </row>
    <row r="339" spans="34:51" x14ac:dyDescent="0.35">
      <c r="AH339">
        <v>332.01713709677392</v>
      </c>
      <c r="AI339">
        <v>41.21503999999841</v>
      </c>
      <c r="AJ339">
        <v>59.8</v>
      </c>
      <c r="AN339">
        <v>332.12096774193469</v>
      </c>
      <c r="AO339">
        <v>41.846160000003877</v>
      </c>
      <c r="AP339">
        <v>59.8</v>
      </c>
      <c r="AW339">
        <v>332.8770161290322</v>
      </c>
      <c r="AX339">
        <v>41.786520000000017</v>
      </c>
      <c r="AY339">
        <v>59.8</v>
      </c>
    </row>
    <row r="340" spans="34:51" x14ac:dyDescent="0.35">
      <c r="AN340">
        <v>333.12096774193469</v>
      </c>
      <c r="AO340">
        <v>41.835040000002479</v>
      </c>
      <c r="AP340">
        <v>59.8</v>
      </c>
      <c r="AW340">
        <v>333.8770161290322</v>
      </c>
      <c r="AX340">
        <v>41.781460000004152</v>
      </c>
      <c r="AY340">
        <v>59.8</v>
      </c>
    </row>
    <row r="341" spans="34:51" x14ac:dyDescent="0.35">
      <c r="AN341">
        <v>334.12096774193469</v>
      </c>
      <c r="AO341">
        <v>41.826959999999957</v>
      </c>
      <c r="AP341">
        <v>59.8</v>
      </c>
      <c r="AW341">
        <v>334.8770161290322</v>
      </c>
      <c r="AX341">
        <v>41.727840000001017</v>
      </c>
      <c r="AY341">
        <v>59.8</v>
      </c>
    </row>
    <row r="342" spans="34:51" x14ac:dyDescent="0.35">
      <c r="AN342">
        <v>335.12096774193469</v>
      </c>
      <c r="AO342">
        <v>41.801679999998314</v>
      </c>
      <c r="AP342">
        <v>59.8</v>
      </c>
      <c r="AW342">
        <v>335.8770161290322</v>
      </c>
      <c r="AX342">
        <v>41.745040000003073</v>
      </c>
      <c r="AY342">
        <v>59.8</v>
      </c>
    </row>
    <row r="343" spans="34:51" x14ac:dyDescent="0.35">
      <c r="AN343">
        <v>336.12096774193469</v>
      </c>
      <c r="AO343">
        <v>41.809759999997922</v>
      </c>
      <c r="AP343">
        <v>59.8</v>
      </c>
      <c r="AW343">
        <v>336.8770161290322</v>
      </c>
      <c r="AX343">
        <v>41.792580000002637</v>
      </c>
      <c r="AY343">
        <v>59.8</v>
      </c>
    </row>
    <row r="344" spans="34:51" x14ac:dyDescent="0.35">
      <c r="AN344">
        <v>337.12096774193469</v>
      </c>
      <c r="AO344">
        <v>41.769299999997017</v>
      </c>
      <c r="AP344">
        <v>59.8</v>
      </c>
      <c r="AW344">
        <v>337.8770161290322</v>
      </c>
      <c r="AX344">
        <v>41.822920000005979</v>
      </c>
      <c r="AY344">
        <v>59.8</v>
      </c>
    </row>
    <row r="345" spans="34:51" x14ac:dyDescent="0.35">
      <c r="AN345">
        <v>338.12096774193469</v>
      </c>
      <c r="AO345">
        <v>41.785479999997193</v>
      </c>
      <c r="AP345">
        <v>59.8</v>
      </c>
      <c r="AW345">
        <v>338.8770161290322</v>
      </c>
      <c r="AX345">
        <v>41.834040000004457</v>
      </c>
      <c r="AY345">
        <v>59.8</v>
      </c>
    </row>
    <row r="346" spans="34:51" x14ac:dyDescent="0.35">
      <c r="AN346">
        <v>339.12096774193469</v>
      </c>
      <c r="AO346">
        <v>41.774339999997757</v>
      </c>
      <c r="AP346">
        <v>59.8</v>
      </c>
      <c r="AW346">
        <v>339.8770161290322</v>
      </c>
      <c r="AX346">
        <v>41.852260000008393</v>
      </c>
      <c r="AY346">
        <v>59.8</v>
      </c>
    </row>
    <row r="347" spans="34:51" x14ac:dyDescent="0.35">
      <c r="AN347">
        <v>340.12096774193469</v>
      </c>
      <c r="AO347">
        <v>41.79557999999961</v>
      </c>
      <c r="AP347">
        <v>59.8</v>
      </c>
      <c r="AW347">
        <v>340.8770161290322</v>
      </c>
      <c r="AX347">
        <v>41.837080000009152</v>
      </c>
      <c r="AY347">
        <v>59.8</v>
      </c>
    </row>
    <row r="348" spans="34:51" x14ac:dyDescent="0.35">
      <c r="AN348">
        <v>341.12096774193469</v>
      </c>
      <c r="AO348">
        <v>41.76929999999993</v>
      </c>
      <c r="AP348">
        <v>59.8</v>
      </c>
      <c r="AW348">
        <v>341.8770161290322</v>
      </c>
      <c r="AX348">
        <v>41.825940000009723</v>
      </c>
      <c r="AY348">
        <v>59.8</v>
      </c>
    </row>
    <row r="349" spans="34:51" x14ac:dyDescent="0.35">
      <c r="AN349">
        <v>342.12096774193469</v>
      </c>
      <c r="AO349">
        <v>41.804699999999137</v>
      </c>
      <c r="AP349">
        <v>59.8</v>
      </c>
      <c r="AW349">
        <v>342.8770161290322</v>
      </c>
      <c r="AX349">
        <v>41.80470000000787</v>
      </c>
      <c r="AY349">
        <v>59.8</v>
      </c>
    </row>
    <row r="350" spans="34:51" x14ac:dyDescent="0.35">
      <c r="AN350">
        <v>343.12096774193469</v>
      </c>
      <c r="AO350">
        <v>41.786499999999073</v>
      </c>
      <c r="AP350">
        <v>59.8</v>
      </c>
      <c r="AW350">
        <v>343.8770161290322</v>
      </c>
      <c r="AX350">
        <v>41.810760000004663</v>
      </c>
      <c r="AY350">
        <v>59.8</v>
      </c>
    </row>
    <row r="351" spans="34:51" x14ac:dyDescent="0.35">
      <c r="AN351">
        <v>344.12096774193469</v>
      </c>
      <c r="AO351">
        <v>41.767280000000028</v>
      </c>
      <c r="AP351">
        <v>59.8</v>
      </c>
      <c r="AW351">
        <v>344.8770161290322</v>
      </c>
      <c r="AX351">
        <v>41.793560000002607</v>
      </c>
      <c r="AY351">
        <v>59.8</v>
      </c>
    </row>
    <row r="352" spans="34:51" x14ac:dyDescent="0.35">
      <c r="AN352">
        <v>345.12096774193469</v>
      </c>
      <c r="AO352">
        <v>41.777399999997577</v>
      </c>
      <c r="AP352">
        <v>59.8</v>
      </c>
      <c r="AW352">
        <v>345.8770161290322</v>
      </c>
      <c r="AX352">
        <v>41.753100000001723</v>
      </c>
      <c r="AY352">
        <v>59.8</v>
      </c>
    </row>
    <row r="353" spans="40:51" x14ac:dyDescent="0.35">
      <c r="AN353">
        <v>346.12096774193469</v>
      </c>
      <c r="AO353">
        <v>41.802679999999228</v>
      </c>
      <c r="AP353">
        <v>59.8</v>
      </c>
      <c r="AW353">
        <v>346.8770161290322</v>
      </c>
      <c r="AX353">
        <v>41.754119999997783</v>
      </c>
      <c r="AY353">
        <v>59.8</v>
      </c>
    </row>
    <row r="354" spans="40:51" x14ac:dyDescent="0.35">
      <c r="AN354">
        <v>347.12096774193469</v>
      </c>
      <c r="AO354">
        <v>41.792579999999717</v>
      </c>
      <c r="AP354">
        <v>59.8</v>
      </c>
      <c r="AW354">
        <v>347.8770161290322</v>
      </c>
      <c r="AX354">
        <v>41.718719999998576</v>
      </c>
      <c r="AY354">
        <v>59.8</v>
      </c>
    </row>
    <row r="355" spans="40:51" x14ac:dyDescent="0.35">
      <c r="AN355">
        <v>348.12096774193469</v>
      </c>
      <c r="AO355">
        <v>41.800659999999333</v>
      </c>
      <c r="AP355">
        <v>59.8</v>
      </c>
      <c r="AW355">
        <v>348.8770161290322</v>
      </c>
      <c r="AX355">
        <v>41.703560000000287</v>
      </c>
      <c r="AY355">
        <v>59.8</v>
      </c>
    </row>
    <row r="356" spans="40:51" x14ac:dyDescent="0.35">
      <c r="AW356">
        <v>349.8770161290322</v>
      </c>
      <c r="AX356">
        <v>41.719740000000463</v>
      </c>
      <c r="AY356">
        <v>59.8</v>
      </c>
    </row>
    <row r="357" spans="40:51" x14ac:dyDescent="0.35">
      <c r="AW357">
        <v>350.8770161290322</v>
      </c>
      <c r="AX357">
        <v>41.74806000000099</v>
      </c>
      <c r="AY357">
        <v>59.8</v>
      </c>
    </row>
    <row r="358" spans="40:51" x14ac:dyDescent="0.35">
      <c r="AW358">
        <v>351.8770161290322</v>
      </c>
      <c r="AX358">
        <v>41.74806000000099</v>
      </c>
      <c r="AY358">
        <v>59.8</v>
      </c>
    </row>
    <row r="359" spans="40:51" x14ac:dyDescent="0.35">
      <c r="AW359">
        <v>352.8770161290322</v>
      </c>
      <c r="AX359">
        <v>41.775359999999637</v>
      </c>
      <c r="AY359">
        <v>59.8</v>
      </c>
    </row>
    <row r="360" spans="40:51" x14ac:dyDescent="0.35">
      <c r="AW360">
        <v>353.8770161290322</v>
      </c>
      <c r="AX360">
        <v>41.780420000001321</v>
      </c>
      <c r="AY360">
        <v>59.8</v>
      </c>
    </row>
    <row r="361" spans="40:51" x14ac:dyDescent="0.35">
      <c r="AW361">
        <v>354.8770161290322</v>
      </c>
      <c r="AX361">
        <v>41.800660000002253</v>
      </c>
      <c r="AY361">
        <v>59.8</v>
      </c>
    </row>
    <row r="362" spans="40:51" x14ac:dyDescent="0.35">
      <c r="AW362">
        <v>355.8770161290322</v>
      </c>
      <c r="AX362">
        <v>41.801679999998314</v>
      </c>
      <c r="AY362">
        <v>59.8</v>
      </c>
    </row>
    <row r="363" spans="40:51" x14ac:dyDescent="0.35">
      <c r="AW363">
        <v>356.8770161290322</v>
      </c>
      <c r="AX363">
        <v>41.801679999998314</v>
      </c>
      <c r="AY363">
        <v>59.8</v>
      </c>
    </row>
    <row r="364" spans="40:51" x14ac:dyDescent="0.35">
      <c r="AW364">
        <v>357.8770161290322</v>
      </c>
      <c r="AX364">
        <v>41.783480000001148</v>
      </c>
      <c r="AY364">
        <v>59.8</v>
      </c>
    </row>
    <row r="365" spans="40:51" x14ac:dyDescent="0.35">
      <c r="AW365">
        <v>358.8770161290322</v>
      </c>
      <c r="AX365">
        <v>41.788540000002833</v>
      </c>
      <c r="AY365">
        <v>59.8</v>
      </c>
    </row>
    <row r="366" spans="40:51" x14ac:dyDescent="0.35">
      <c r="AW366">
        <v>359.8770161290322</v>
      </c>
      <c r="AX366">
        <v>41.79966000000131</v>
      </c>
      <c r="AY366">
        <v>59.8</v>
      </c>
    </row>
    <row r="367" spans="40:51" x14ac:dyDescent="0.35">
      <c r="AW367">
        <v>360.8770161290322</v>
      </c>
      <c r="AX367">
        <v>41.815840000001479</v>
      </c>
      <c r="AY367">
        <v>59.8</v>
      </c>
    </row>
    <row r="368" spans="40:51" x14ac:dyDescent="0.35">
      <c r="AW368">
        <v>361.8770161290322</v>
      </c>
      <c r="AX368">
        <v>41.795600000000562</v>
      </c>
      <c r="AY368">
        <v>59.8</v>
      </c>
    </row>
    <row r="369" spans="49:51" x14ac:dyDescent="0.35">
      <c r="AW369">
        <v>362.8770161290322</v>
      </c>
      <c r="AX369">
        <v>41.800659999996427</v>
      </c>
      <c r="AY369">
        <v>59.8</v>
      </c>
    </row>
    <row r="370" spans="49:51" x14ac:dyDescent="0.35">
      <c r="AW370">
        <v>363.8770161290322</v>
      </c>
      <c r="AX370">
        <v>41.782439999992491</v>
      </c>
      <c r="AY370">
        <v>59.8</v>
      </c>
    </row>
    <row r="371" spans="49:51" x14ac:dyDescent="0.35">
      <c r="AW371">
        <v>364.8770161290322</v>
      </c>
      <c r="AX371">
        <v>41.761199999990637</v>
      </c>
      <c r="AY371">
        <v>59.8</v>
      </c>
    </row>
    <row r="372" spans="49:51" x14ac:dyDescent="0.35">
      <c r="AW372">
        <v>365.8770161290322</v>
      </c>
      <c r="AX372">
        <v>41.736919999989922</v>
      </c>
      <c r="AY372">
        <v>59.8</v>
      </c>
    </row>
    <row r="373" spans="49:51" x14ac:dyDescent="0.35">
      <c r="AW373">
        <v>366.8770161290322</v>
      </c>
      <c r="AX373">
        <v>41.736919999989922</v>
      </c>
      <c r="AY373">
        <v>59.8</v>
      </c>
    </row>
    <row r="374" spans="49:51" x14ac:dyDescent="0.35">
      <c r="AW374">
        <v>367.8770161290322</v>
      </c>
      <c r="AX374">
        <v>41.724779999989551</v>
      </c>
      <c r="AY374">
        <v>59.8</v>
      </c>
    </row>
    <row r="375" spans="49:51" x14ac:dyDescent="0.35">
      <c r="AW375">
        <v>368.8770161290322</v>
      </c>
      <c r="AX375">
        <v>41.707599999988453</v>
      </c>
      <c r="AY375">
        <v>59.8</v>
      </c>
    </row>
    <row r="376" spans="49:51" x14ac:dyDescent="0.35">
      <c r="AW376">
        <v>369.8770161290322</v>
      </c>
      <c r="AX376">
        <v>41.701519999990708</v>
      </c>
      <c r="AY376">
        <v>59.8</v>
      </c>
    </row>
    <row r="377" spans="49:51" x14ac:dyDescent="0.35">
      <c r="AW377">
        <v>370.8770161290322</v>
      </c>
      <c r="AX377">
        <v>41.708599999995201</v>
      </c>
      <c r="AY377">
        <v>59.8</v>
      </c>
    </row>
    <row r="378" spans="49:51" x14ac:dyDescent="0.35">
      <c r="AW378">
        <v>371.8770161290322</v>
      </c>
      <c r="AX378">
        <v>41.728839999996133</v>
      </c>
      <c r="AY378">
        <v>59.8</v>
      </c>
    </row>
    <row r="379" spans="49:51" x14ac:dyDescent="0.35">
      <c r="AW379">
        <v>372.8770161290322</v>
      </c>
      <c r="AX379">
        <v>41.752100000000787</v>
      </c>
      <c r="AY379">
        <v>59.8</v>
      </c>
    </row>
  </sheetData>
  <pageMargins left="0.7" right="0.7" top="0.75" bottom="0.75" header="0.3" footer="0.3"/>
  <pageSetup orientation="portrait" horizontalDpi="4294967295" verticalDpi="429496729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559A44C773044FAACDD21EAEA8749A" ma:contentTypeVersion="14" ma:contentTypeDescription="Crear nuevo documento." ma:contentTypeScope="" ma:versionID="8b7334e00eca4198a63a86de5af9bf3e">
  <xsd:schema xmlns:xsd="http://www.w3.org/2001/XMLSchema" xmlns:xs="http://www.w3.org/2001/XMLSchema" xmlns:p="http://schemas.microsoft.com/office/2006/metadata/properties" xmlns:ns2="65622a59-d240-4473-8be7-fd49d6f9a25f" xmlns:ns3="fd37500a-c83c-4a3d-8063-480a883a0f23" targetNamespace="http://schemas.microsoft.com/office/2006/metadata/properties" ma:root="true" ma:fieldsID="e54e1e1e2491c066cc0a9abc4914dadd" ns2:_="" ns3:_="">
    <xsd:import namespace="65622a59-d240-4473-8be7-fd49d6f9a25f"/>
    <xsd:import namespace="fd37500a-c83c-4a3d-8063-480a883a0f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22a59-d240-4473-8be7-fd49d6f9a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33e9867a-1a36-4419-970a-edc84bb764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7500a-c83c-4a3d-8063-480a883a0f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9593fd2-54db-4d03-8956-3bf48749f791}" ma:internalName="TaxCatchAll" ma:showField="CatchAllData" ma:web="fd37500a-c83c-4a3d-8063-480a883a0f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7500a-c83c-4a3d-8063-480a883a0f23" xsi:nil="true"/>
    <lcf76f155ced4ddcb4097134ff3c332f xmlns="65622a59-d240-4473-8be7-fd49d6f9a2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43330A-0086-4066-9BDD-C35B1F15D2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622a59-d240-4473-8be7-fd49d6f9a25f"/>
    <ds:schemaRef ds:uri="fd37500a-c83c-4a3d-8063-480a883a0f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996291-EBC5-4176-A936-75925003C0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DE751-3AE6-4175-B1AD-845C8245802D}">
  <ds:schemaRefs>
    <ds:schemaRef ds:uri="http://schemas.microsoft.com/office/2006/metadata/properties"/>
    <ds:schemaRef ds:uri="http://schemas.microsoft.com/office/infopath/2007/PartnerControls"/>
    <ds:schemaRef ds:uri="f29cebcc-7149-4a5f-846d-3404ab5702c5"/>
    <ds:schemaRef ds:uri="fa5d16ef-25ee-4f45-8ae9-079632e3db26"/>
    <ds:schemaRef ds:uri="fd37500a-c83c-4a3d-8063-480a883a0f23"/>
    <ds:schemaRef ds:uri="65622a59-d240-4473-8be7-fd49d6f9a2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</vt:lpstr>
      <vt:lpstr>Gráficas cálculo estatismo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Adriana Perez</cp:lastModifiedBy>
  <cp:revision/>
  <dcterms:created xsi:type="dcterms:W3CDTF">2018-08-29T22:30:55Z</dcterms:created>
  <dcterms:modified xsi:type="dcterms:W3CDTF">2024-03-04T20:57:03Z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0x0101007B559A44C773044FAACDD21EAEA8749A</vt:lpwstr>
  </property>
  <property fmtid="{D5CDD505-2E9C-101B-9397-08002B2CF9AE}" pid="3" name="MediaServiceImageTags">
    <vt:lpwstr/>
  </property>
</Properties>
</file>