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aperez/Documents/CIRCULARES/"/>
    </mc:Choice>
  </mc:AlternateContent>
  <xr:revisionPtr revIDLastSave="0" documentId="13_ncr:1_{21C2724F-6FF5-AF44-85D2-8A2821592C3D}" xr6:coauthVersionLast="47" xr6:coauthVersionMax="47" xr10:uidLastSave="{00000000-0000-0000-0000-000000000000}"/>
  <bookViews>
    <workbookView xWindow="0" yWindow="500" windowWidth="40960" windowHeight="19420" xr2:uid="{748852AB-7F02-4D4A-878E-D20650F55480}"/>
  </bookViews>
  <sheets>
    <sheet name="FORM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<sst xmlns="http://schemas.openxmlformats.org/spreadsheetml/2006/main" count="28" uniqueCount="25">
  <si>
    <t>En Proyecto</t>
  </si>
  <si>
    <t>Circuito a-b 500 kV</t>
  </si>
  <si>
    <t>TN_A</t>
  </si>
  <si>
    <t>Circuito x-y 230 kV
Circuito a-b 230 kV
Circuito w-z 115 kV</t>
  </si>
  <si>
    <t>T29 - T30</t>
  </si>
  <si>
    <t>Circuito f-g 230 kV
Circuito o-p 230 kV</t>
  </si>
  <si>
    <t>T88 - T89</t>
  </si>
  <si>
    <t>Circuito r-s 230 kV</t>
  </si>
  <si>
    <t>TN_D</t>
  </si>
  <si>
    <t>Circuito v-w 230 kV
Circuito a-b 230 kV
Circuito w-z 115 kV
Circuito P-q 115 kV</t>
  </si>
  <si>
    <t>T139 - T140</t>
  </si>
  <si>
    <t>Observaciones</t>
  </si>
  <si>
    <t>La información mostrada en la tabla es a manera de ejemplo</t>
  </si>
  <si>
    <t>Circuito</t>
  </si>
  <si>
    <t>Vano</t>
  </si>
  <si>
    <t>Estado</t>
  </si>
  <si>
    <t>En Operación / En Proyecto</t>
  </si>
  <si>
    <t>En Operación</t>
  </si>
  <si>
    <t>Circuitos que Cruza</t>
  </si>
  <si>
    <t>Agente que opera el circuito referenciado en la columna anterior</t>
  </si>
  <si>
    <t>Agente Operador</t>
  </si>
  <si>
    <t>Números de Torre en las que se presenta el cruce</t>
  </si>
  <si>
    <t>Información adicional que se considere importante</t>
  </si>
  <si>
    <t xml:space="preserve">Circuito que se encuentra por encima en el Vano
</t>
  </si>
  <si>
    <t xml:space="preserve">Circuitos con los que se cruza el circuito de la columna inicial
(Circuitos que se encuentran por debajo en el vano)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</si>
</sst>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B9A9E-A12C-40C1-BFA8-29F908499DB4}">
  <dimension ref="B1:G13"/>
  <sheetViews>
    <sheetView showGridLines="0" tabSelected="1" zoomScaleNormal="100" workbookViewId="0">
      <selection activeCell="J14" sqref="J14"/>
    </sheetView>
  </sheetViews>
  <sheetFormatPr baseColWidth="10" defaultRowHeight="15" x14ac:dyDescent="0.2"/>
  <cols>
    <col min="1" max="1" width="2.5" style="6" customWidth="1"/>
    <col min="2" max="2" width="32.6640625" style="6" customWidth="1"/>
    <col min="3" max="3" width="34.83203125" style="6" customWidth="1"/>
    <col min="4" max="4" width="36" style="6" bestFit="1" customWidth="1"/>
    <col min="5" max="5" width="21.33203125" style="6" bestFit="1" customWidth="1"/>
    <col min="6" max="6" width="43.83203125" style="6" bestFit="1" customWidth="1"/>
    <col min="7" max="7" width="35.33203125" style="6" customWidth="1"/>
    <col min="8" max="16384" width="10.83203125" style="6"/>
  </cols>
  <sheetData>
    <row r="1" spans="2:7" ht="16" thickBot="1" x14ac:dyDescent="0.25"/>
    <row r="2" spans="2:7" ht="26" thickBot="1" x14ac:dyDescent="0.25">
      <c r="B2" s="4" t="s">
        <v>13</v>
      </c>
      <c r="C2" s="5" t="s">
        <v>20</v>
      </c>
      <c r="D2" s="1" t="s">
        <v>14</v>
      </c>
      <c r="E2" s="1" t="s">
        <v>15</v>
      </c>
      <c r="F2" s="5" t="s">
        <v>18</v>
      </c>
      <c r="G2" s="2" t="s">
        <v>11</v>
      </c>
    </row>
    <row r="3" spans="2:7" s="7" customFormat="1" ht="37" thickBot="1" x14ac:dyDescent="0.2">
      <c r="B3" s="21" t="s">
        <v>23</v>
      </c>
      <c r="C3" s="22" t="s">
        <v>19</v>
      </c>
      <c r="D3" s="23" t="s">
        <v>21</v>
      </c>
      <c r="E3" s="23" t="s">
        <v>16</v>
      </c>
      <c r="F3" s="22" t="s">
        <v>24</v>
      </c>
      <c r="G3" s="24" t="s">
        <v>22</v>
      </c>
    </row>
    <row r="4" spans="2:7" ht="45" x14ac:dyDescent="0.2">
      <c r="B4" s="17" t="s">
        <v>1</v>
      </c>
      <c r="C4" s="18" t="s">
        <v>2</v>
      </c>
      <c r="D4" s="18" t="s">
        <v>4</v>
      </c>
      <c r="E4" s="18" t="s">
        <v>17</v>
      </c>
      <c r="F4" s="19" t="s">
        <v>3</v>
      </c>
      <c r="G4" s="20"/>
    </row>
    <row r="5" spans="2:7" ht="30" x14ac:dyDescent="0.2">
      <c r="B5" s="8" t="s">
        <v>1</v>
      </c>
      <c r="C5" s="9" t="s">
        <v>2</v>
      </c>
      <c r="D5" s="9" t="s">
        <v>6</v>
      </c>
      <c r="E5" s="9" t="s">
        <v>0</v>
      </c>
      <c r="F5" s="10" t="s">
        <v>5</v>
      </c>
      <c r="G5" s="11"/>
    </row>
    <row r="6" spans="2:7" ht="60" x14ac:dyDescent="0.2">
      <c r="B6" s="8" t="s">
        <v>7</v>
      </c>
      <c r="C6" s="9" t="s">
        <v>8</v>
      </c>
      <c r="D6" s="9" t="s">
        <v>10</v>
      </c>
      <c r="E6" s="9" t="s">
        <v>17</v>
      </c>
      <c r="F6" s="10" t="s">
        <v>9</v>
      </c>
      <c r="G6" s="11"/>
    </row>
    <row r="7" spans="2:7" x14ac:dyDescent="0.2">
      <c r="B7" s="12"/>
      <c r="C7" s="13"/>
      <c r="D7" s="13"/>
      <c r="E7" s="13"/>
      <c r="F7" s="13"/>
      <c r="G7" s="11"/>
    </row>
    <row r="8" spans="2:7" x14ac:dyDescent="0.2">
      <c r="B8" s="12"/>
      <c r="C8" s="13"/>
      <c r="D8" s="13"/>
      <c r="E8" s="13"/>
      <c r="F8" s="13"/>
      <c r="G8" s="11"/>
    </row>
    <row r="9" spans="2:7" x14ac:dyDescent="0.2">
      <c r="B9" s="12"/>
      <c r="C9" s="13"/>
      <c r="D9" s="13"/>
      <c r="E9" s="13"/>
      <c r="F9" s="13"/>
      <c r="G9" s="11"/>
    </row>
    <row r="10" spans="2:7" x14ac:dyDescent="0.2">
      <c r="B10" s="12"/>
      <c r="C10" s="13"/>
      <c r="D10" s="13"/>
      <c r="E10" s="13"/>
      <c r="F10" s="13"/>
      <c r="G10" s="11"/>
    </row>
    <row r="11" spans="2:7" x14ac:dyDescent="0.2">
      <c r="B11" s="12"/>
      <c r="C11" s="13"/>
      <c r="D11" s="13"/>
      <c r="E11" s="13"/>
      <c r="F11" s="13"/>
      <c r="G11" s="11"/>
    </row>
    <row r="12" spans="2:7" ht="16" thickBot="1" x14ac:dyDescent="0.25">
      <c r="B12" s="14"/>
      <c r="C12" s="15"/>
      <c r="D12" s="15"/>
      <c r="E12" s="15"/>
      <c r="F12" s="15"/>
      <c r="G12" s="16"/>
    </row>
    <row r="13" spans="2:7" x14ac:dyDescent="0.2">
      <c r="B13" s="3" t="s">
        <v>12</v>
      </c>
    </row>
  </sheetData>
  <dataValidations count="1">
    <dataValidation type="list" allowBlank="1" showInputMessage="1" showErrorMessage="1" sqref="E4:E12" xr:uid="{E274ADFD-D4D5-4113-B509-77A394E824C5}">
      <formula1>"En Operación,En Proyecto"</formula1>
    </dataValidation>
  </dataValidation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8CF9C7944CE94F9256B80591E3D7E0" ma:contentTypeVersion="12" ma:contentTypeDescription="Crear nuevo documento." ma:contentTypeScope="" ma:versionID="b8d489774861af3a4222482147ae7ea0">
  <xsd:schema xmlns:xsd="http://www.w3.org/2001/XMLSchema" xmlns:xs="http://www.w3.org/2001/XMLSchema" xmlns:p="http://schemas.microsoft.com/office/2006/metadata/properties" xmlns:ns2="03f6af3a-e043-498b-a90d-798abd884d5a" xmlns:ns3="b097852e-29f3-4e9d-81c1-2f151dfb8a2f" targetNamespace="http://schemas.microsoft.com/office/2006/metadata/properties" ma:root="true" ma:fieldsID="93188a9c751fdb0f19bc99ca3f865aa3" ns2:_="" ns3:_="">
    <xsd:import namespace="03f6af3a-e043-498b-a90d-798abd884d5a"/>
    <xsd:import namespace="b097852e-29f3-4e9d-81c1-2f151dfb8a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6af3a-e043-498b-a90d-798abd884d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7852e-29f3-4e9d-81c1-2f151dfb8a2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7A0A19-7268-4E9B-941E-70B531166A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C70168-EF32-4F6E-9DF2-B3FA3B4C6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f6af3a-e043-498b-a90d-798abd884d5a"/>
    <ds:schemaRef ds:uri="b097852e-29f3-4e9d-81c1-2f151dfb8a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248B6C-9E65-4D03-93FC-F005EB3BCF9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SERRANO LUNA</dc:creator>
  <cp:lastModifiedBy>Adriana Perez</cp:lastModifiedBy>
  <dcterms:created xsi:type="dcterms:W3CDTF">2022-05-02T15:34:15Z</dcterms:created>
  <dcterms:modified xsi:type="dcterms:W3CDTF">2022-06-29T15:47:14Z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0x010100E58CF9C7944CE94F9256B80591E3D7E0</vt:lpwstr>
  </property>
</Properties>
</file>